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f0/Desktop/"/>
    </mc:Choice>
  </mc:AlternateContent>
  <xr:revisionPtr revIDLastSave="0" documentId="8_{CC1AF65A-9DB8-564E-A40E-D3DB070C09AC}" xr6:coauthVersionLast="36" xr6:coauthVersionMax="36" xr10:uidLastSave="{00000000-0000-0000-0000-000000000000}"/>
  <bookViews>
    <workbookView xWindow="0" yWindow="460" windowWidth="27300" windowHeight="13340" xr2:uid="{00000000-000D-0000-FFFF-FFFF00000000}"/>
  </bookViews>
  <sheets>
    <sheet name="Emails invalidos" sheetId="3" r:id="rId1"/>
    <sheet name="Sheet1" sheetId="1" r:id="rId2"/>
    <sheet name="Hoja1" sheetId="2" r:id="rId3"/>
  </sheets>
  <externalReferences>
    <externalReference r:id="rId4"/>
  </externalReferences>
  <definedNames>
    <definedName name="_xlnm._FilterDatabase" localSheetId="1" hidden="1">Sheet1!$A$1:$AZ$798</definedName>
  </definedNames>
  <calcPr calcId="124519"/>
</workbook>
</file>

<file path=xl/sharedStrings.xml><?xml version="1.0" encoding="utf-8"?>
<sst xmlns="http://schemas.openxmlformats.org/spreadsheetml/2006/main" count="14186" uniqueCount="4979">
  <si>
    <t>id</t>
  </si>
  <si>
    <t>campaign</t>
  </si>
  <si>
    <t>name</t>
  </si>
  <si>
    <t>email</t>
  </si>
  <si>
    <t>sign_up</t>
  </si>
  <si>
    <t>optin</t>
  </si>
  <si>
    <t>origin</t>
  </si>
  <si>
    <t>ip</t>
  </si>
  <si>
    <t>score</t>
  </si>
  <si>
    <t>engagement_score</t>
  </si>
  <si>
    <t>geo:ip</t>
  </si>
  <si>
    <t>geo:latitude</t>
  </si>
  <si>
    <t>geo:longitude</t>
  </si>
  <si>
    <t>geo:country</t>
  </si>
  <si>
    <t>geo:region</t>
  </si>
  <si>
    <t>geo:city</t>
  </si>
  <si>
    <t>geo:continent_code</t>
  </si>
  <si>
    <t>geo:country_code</t>
  </si>
  <si>
    <t>geo:region_code</t>
  </si>
  <si>
    <t>geo:postal_code</t>
  </si>
  <si>
    <t>geo:dma_code</t>
  </si>
  <si>
    <t>geo:time_zone</t>
  </si>
  <si>
    <t>tag:clickenlink</t>
  </si>
  <si>
    <t>tag:clickeo</t>
  </si>
  <si>
    <t>tag:endoscopia_digestiva</t>
  </si>
  <si>
    <t>tag:grupofamiliar</t>
  </si>
  <si>
    <t>tag:mailopen</t>
  </si>
  <si>
    <t>tag:uso</t>
  </si>
  <si>
    <t>custom:apellido</t>
  </si>
  <si>
    <t>custom:birthdate</t>
  </si>
  <si>
    <t>custom:city</t>
  </si>
  <si>
    <t>custom:comment</t>
  </si>
  <si>
    <t>custom:company</t>
  </si>
  <si>
    <t>custom:country</t>
  </si>
  <si>
    <t>custom:fax</t>
  </si>
  <si>
    <t>custom:filial</t>
  </si>
  <si>
    <t>custom:gender</t>
  </si>
  <si>
    <t>custom:home_phone</t>
  </si>
  <si>
    <t>custom:http_referer</t>
  </si>
  <si>
    <t>custom:mobile_phone</t>
  </si>
  <si>
    <t>custom:nombre</t>
  </si>
  <si>
    <t>custom:phone</t>
  </si>
  <si>
    <t>custom:postal_code</t>
  </si>
  <si>
    <t>custom:ref</t>
  </si>
  <si>
    <t>custom:rt</t>
  </si>
  <si>
    <t>custom:rut</t>
  </si>
  <si>
    <t>custom:state</t>
  </si>
  <si>
    <t>custom:street</t>
  </si>
  <si>
    <t>custom:subgrupo</t>
  </si>
  <si>
    <t>custom:url</t>
  </si>
  <si>
    <t>custom:work_phone</t>
  </si>
  <si>
    <t>last_update</t>
  </si>
  <si>
    <t>vzyfNY</t>
  </si>
  <si>
    <t>endoscopia_digestiva</t>
  </si>
  <si>
    <t>Adrian Lorefice</t>
  </si>
  <si>
    <t>adrianlorefice@gmail.com</t>
  </si>
  <si>
    <t>2020-06-23 14:56:29</t>
  </si>
  <si>
    <t>single</t>
  </si>
  <si>
    <t>import</t>
  </si>
  <si>
    <t>1</t>
  </si>
  <si>
    <t>3</t>
  </si>
  <si>
    <t>Lorefice</t>
  </si>
  <si>
    <t>Santa Fe</t>
  </si>
  <si>
    <t>Argentina</t>
  </si>
  <si>
    <t>Adrian</t>
  </si>
  <si>
    <t>+543426121377</t>
  </si>
  <si>
    <t>3000</t>
  </si>
  <si>
    <t>Carlos Legeniuk</t>
  </si>
  <si>
    <t>17339538</t>
  </si>
  <si>
    <t>Candido Pujato 3010</t>
  </si>
  <si>
    <t>Gastroenterología</t>
  </si>
  <si>
    <t>vzyfhe</t>
  </si>
  <si>
    <t>Adriana Bosolino</t>
  </si>
  <si>
    <t>abosolino@intramed.net.ar</t>
  </si>
  <si>
    <t>2020-06-23 14:56:30</t>
  </si>
  <si>
    <t>Bosolino</t>
  </si>
  <si>
    <t>Adriana</t>
  </si>
  <si>
    <t>1428 // 1426DUG</t>
  </si>
  <si>
    <t>Josefina Dewez</t>
  </si>
  <si>
    <t>111118480</t>
  </si>
  <si>
    <t>Capital Federal</t>
  </si>
  <si>
    <t>vzyfbs</t>
  </si>
  <si>
    <t>Adriana Idoeta</t>
  </si>
  <si>
    <t>adriana.idoeta@gmail.com</t>
  </si>
  <si>
    <t>Idoeta</t>
  </si>
  <si>
    <t>Cordoba</t>
  </si>
  <si>
    <t>+543513900224</t>
  </si>
  <si>
    <t>Nicolás Stoppani</t>
  </si>
  <si>
    <t>17064654</t>
  </si>
  <si>
    <t>vzyfRg</t>
  </si>
  <si>
    <t>Adriana Jorgelina Bottero</t>
  </si>
  <si>
    <t>abottero@intramed.net</t>
  </si>
  <si>
    <t>Bottero</t>
  </si>
  <si>
    <t>Adriana Jorgelina</t>
  </si>
  <si>
    <t>1245AAM</t>
  </si>
  <si>
    <t>1111169611</t>
  </si>
  <si>
    <t>vzyfEB</t>
  </si>
  <si>
    <t>ADRIANA JORGELINA BOTTERO</t>
  </si>
  <si>
    <t>adribottero@gmail.com</t>
  </si>
  <si>
    <t>BSAS</t>
  </si>
  <si>
    <t>+541151136840</t>
  </si>
  <si>
    <t>Fernanda Spena</t>
  </si>
  <si>
    <t>16302383</t>
  </si>
  <si>
    <t>Av. Córdoba 2678</t>
  </si>
  <si>
    <t>vzyPcU</t>
  </si>
  <si>
    <t>Agustina Bonamico</t>
  </si>
  <si>
    <t>agustina_bonamico@hotmail.com</t>
  </si>
  <si>
    <t>Bonamico</t>
  </si>
  <si>
    <t>Agustina</t>
  </si>
  <si>
    <t>35671080</t>
  </si>
  <si>
    <t>vzyPaQ</t>
  </si>
  <si>
    <t>Alberto Bori</t>
  </si>
  <si>
    <t>ferminbori@hotmail.com</t>
  </si>
  <si>
    <t>2020-06-23 14:56:31</t>
  </si>
  <si>
    <t>Bori</t>
  </si>
  <si>
    <t>Alberto</t>
  </si>
  <si>
    <t>+543562422014</t>
  </si>
  <si>
    <t>2421</t>
  </si>
  <si>
    <t>1111186910</t>
  </si>
  <si>
    <t>vzyPWG</t>
  </si>
  <si>
    <t>Alberto De La Camara</t>
  </si>
  <si>
    <t>delacamara@intramed.net</t>
  </si>
  <si>
    <t>De la Camara</t>
  </si>
  <si>
    <t>1406</t>
  </si>
  <si>
    <t>1111170576</t>
  </si>
  <si>
    <t>vzyPrj</t>
  </si>
  <si>
    <t>Alejandro Buscaglia</t>
  </si>
  <si>
    <t>paio@netverk.com.ar</t>
  </si>
  <si>
    <t>2020-06-23 14:56:32</t>
  </si>
  <si>
    <t>Buscaglia</t>
  </si>
  <si>
    <t>Alejandro</t>
  </si>
  <si>
    <t>1900</t>
  </si>
  <si>
    <t>1111102229</t>
  </si>
  <si>
    <t>Buenos Aires</t>
  </si>
  <si>
    <t>vzyPQd</t>
  </si>
  <si>
    <t>ALEJANDRO ROBERTO HENSEL</t>
  </si>
  <si>
    <t>alejandrohensel@hotmail.com</t>
  </si>
  <si>
    <t>HENSEL</t>
  </si>
  <si>
    <t>ALEJANDRO ROBERTO</t>
  </si>
  <si>
    <t>+541167029177</t>
  </si>
  <si>
    <t>33872019</t>
  </si>
  <si>
    <t>Av. Caseros 2061</t>
  </si>
  <si>
    <t>vzyPMI</t>
  </si>
  <si>
    <t>Alfredo Curras</t>
  </si>
  <si>
    <t>dr_alfredocurras@yahoo.com.ar</t>
  </si>
  <si>
    <t>Curras</t>
  </si>
  <si>
    <t>Alfredo</t>
  </si>
  <si>
    <t>1426</t>
  </si>
  <si>
    <t>111166598</t>
  </si>
  <si>
    <t>vzyPPc</t>
  </si>
  <si>
    <t>Amalia Perren</t>
  </si>
  <si>
    <t>amalia.perren@gmail.com</t>
  </si>
  <si>
    <t>Perren</t>
  </si>
  <si>
    <t>Amalia</t>
  </si>
  <si>
    <t>+5493516146060</t>
  </si>
  <si>
    <t>28173141</t>
  </si>
  <si>
    <t>25 de Mayo 881</t>
  </si>
  <si>
    <t>vzyPul</t>
  </si>
  <si>
    <t>Americo A. Daminato</t>
  </si>
  <si>
    <t>americodaminato@hotmail.com</t>
  </si>
  <si>
    <t>Daminato</t>
  </si>
  <si>
    <t>Americo A.</t>
  </si>
  <si>
    <t>2000</t>
  </si>
  <si>
    <t>1111143925</t>
  </si>
  <si>
    <t>vzyPkz</t>
  </si>
  <si>
    <t>Ana Belen Mulinaris</t>
  </si>
  <si>
    <t>anamulinaris@gmail.com</t>
  </si>
  <si>
    <t>Mulinaris</t>
  </si>
  <si>
    <t>Ana Belen</t>
  </si>
  <si>
    <t>+5492215716071</t>
  </si>
  <si>
    <t>35017315</t>
  </si>
  <si>
    <t>vzyPFA</t>
  </si>
  <si>
    <t>Ana Clara Godoy</t>
  </si>
  <si>
    <t>godoyanac@gmail.com</t>
  </si>
  <si>
    <t>181.13.22.130</t>
  </si>
  <si>
    <t>-34.53020</t>
  </si>
  <si>
    <t>-58.55060</t>
  </si>
  <si>
    <t>Munro</t>
  </si>
  <si>
    <t>SA</t>
  </si>
  <si>
    <t>AR</t>
  </si>
  <si>
    <t>B</t>
  </si>
  <si>
    <t>1605</t>
  </si>
  <si>
    <t>America/Argentina/Buenos_Aires</t>
  </si>
  <si>
    <t>Godoy</t>
  </si>
  <si>
    <t>Ana Clara</t>
  </si>
  <si>
    <t>+5491161799246</t>
  </si>
  <si>
    <t>1122</t>
  </si>
  <si>
    <t>28568450</t>
  </si>
  <si>
    <t>Marcelo T. de Alvear 2346</t>
  </si>
  <si>
    <t>vzyPXk</t>
  </si>
  <si>
    <t>Ana Czarnowski</t>
  </si>
  <si>
    <t>anaczarnowski@hotmail.com</t>
  </si>
  <si>
    <t>Czarnowski</t>
  </si>
  <si>
    <t>Ana</t>
  </si>
  <si>
    <t>+542214723464</t>
  </si>
  <si>
    <t>111127897</t>
  </si>
  <si>
    <t>vzyPI2</t>
  </si>
  <si>
    <t>ANA MARIA GUTIERREZ</t>
  </si>
  <si>
    <t>gutierrez.anam@gmail.com</t>
  </si>
  <si>
    <t>4</t>
  </si>
  <si>
    <t>190.245.4.253</t>
  </si>
  <si>
    <t>-34.60210</t>
  </si>
  <si>
    <t>-58.38450</t>
  </si>
  <si>
    <t>Buenos Aires F.D.</t>
  </si>
  <si>
    <t>C</t>
  </si>
  <si>
    <t>1871</t>
  </si>
  <si>
    <t>GUTIERREZ</t>
  </si>
  <si>
    <t>Ana Maria</t>
  </si>
  <si>
    <t>+541167593459</t>
  </si>
  <si>
    <t>29627887</t>
  </si>
  <si>
    <t>vzyPgM</t>
  </si>
  <si>
    <t>Ana Rocca</t>
  </si>
  <si>
    <t>anmarocca@gmail.com</t>
  </si>
  <si>
    <t>Rocca</t>
  </si>
  <si>
    <t>CABA</t>
  </si>
  <si>
    <t>14958933</t>
  </si>
  <si>
    <t>vzyPwY</t>
  </si>
  <si>
    <t>Anabel Mangoni</t>
  </si>
  <si>
    <t>anabel.mangoni@yahoo.com</t>
  </si>
  <si>
    <t>186.141.134.162</t>
  </si>
  <si>
    <t>Mangoni</t>
  </si>
  <si>
    <t>Anabel</t>
  </si>
  <si>
    <t>+5491150267541</t>
  </si>
  <si>
    <t>1407</t>
  </si>
  <si>
    <t>31659416</t>
  </si>
  <si>
    <t>Av. Directorio 4743</t>
  </si>
  <si>
    <t>vzyP3C</t>
  </si>
  <si>
    <t>Analia Alessio</t>
  </si>
  <si>
    <t>analiaalessio@yahoo.com</t>
  </si>
  <si>
    <t>Alessio</t>
  </si>
  <si>
    <t>Analia</t>
  </si>
  <si>
    <t>1079</t>
  </si>
  <si>
    <t>1111139091</t>
  </si>
  <si>
    <t>vzyPm8</t>
  </si>
  <si>
    <t>Analia SIlvina Bercini</t>
  </si>
  <si>
    <t>anymedi@yahoo.com.ar</t>
  </si>
  <si>
    <t>Bercini</t>
  </si>
  <si>
    <t>Analia SIlvina</t>
  </si>
  <si>
    <t>1874</t>
  </si>
  <si>
    <t>111115715</t>
  </si>
  <si>
    <t>vzyP2e</t>
  </si>
  <si>
    <t>Andrea Judith Diaz</t>
  </si>
  <si>
    <t>andreadiaz3388@outlook.com</t>
  </si>
  <si>
    <t>Diaz</t>
  </si>
  <si>
    <t>Tucuman</t>
  </si>
  <si>
    <t>Andrea Judith</t>
  </si>
  <si>
    <t>+543813008257</t>
  </si>
  <si>
    <t>Guillermo Gallo</t>
  </si>
  <si>
    <t>33817279</t>
  </si>
  <si>
    <t>25 de Mayo 372</t>
  </si>
  <si>
    <t>vzyPDi</t>
  </si>
  <si>
    <t>Andres German</t>
  </si>
  <si>
    <t>andres_german@msn.com</t>
  </si>
  <si>
    <t>German</t>
  </si>
  <si>
    <t>Andres</t>
  </si>
  <si>
    <t>+541138302629</t>
  </si>
  <si>
    <t>32099932</t>
  </si>
  <si>
    <t>Santa Rosa 994</t>
  </si>
  <si>
    <t>vzyPJs</t>
  </si>
  <si>
    <t>Angel Horacio Arias</t>
  </si>
  <si>
    <t>angelarias_27@hotmail.com</t>
  </si>
  <si>
    <t>Arias</t>
  </si>
  <si>
    <t>Angel Horacio</t>
  </si>
  <si>
    <t>1663</t>
  </si>
  <si>
    <t>1111130385</t>
  </si>
  <si>
    <t>vzyPxg</t>
  </si>
  <si>
    <t>Angel Nadales</t>
  </si>
  <si>
    <t>anadales@cas.austral.edu.ar</t>
  </si>
  <si>
    <t>Nadales</t>
  </si>
  <si>
    <t>Angel</t>
  </si>
  <si>
    <t>+541144747839</t>
  </si>
  <si>
    <t>11957987</t>
  </si>
  <si>
    <t>Av. Juan Domingo Perón 1500</t>
  </si>
  <si>
    <t>vzyPAu</t>
  </si>
  <si>
    <t>Arnaldo Isidoro Charec</t>
  </si>
  <si>
    <t>charec@fibertel.com.ar</t>
  </si>
  <si>
    <t>2020-06-23 14:56:33</t>
  </si>
  <si>
    <t>Charec</t>
  </si>
  <si>
    <t>Arnaldo Isidoro</t>
  </si>
  <si>
    <t>1414</t>
  </si>
  <si>
    <t>111128555</t>
  </si>
  <si>
    <t>vzyPhp</t>
  </si>
  <si>
    <t>Arturo Sautu</t>
  </si>
  <si>
    <t>arturosautu@hotmail.com</t>
  </si>
  <si>
    <t>Sautu</t>
  </si>
  <si>
    <t>Arturo</t>
  </si>
  <si>
    <t>+5493364512727</t>
  </si>
  <si>
    <t>5527988</t>
  </si>
  <si>
    <t>vzyPHt</t>
  </si>
  <si>
    <t>Roberto Cabral</t>
  </si>
  <si>
    <t>luisborda@hotmail.com</t>
  </si>
  <si>
    <t>Cabral</t>
  </si>
  <si>
    <t>Roberto</t>
  </si>
  <si>
    <t>+542214275251</t>
  </si>
  <si>
    <t>111157241</t>
  </si>
  <si>
    <t>2020-06-23 14:56:59</t>
  </si>
  <si>
    <t>vzyPsG</t>
  </si>
  <si>
    <t>Camilo Alejandro Abib</t>
  </si>
  <si>
    <t>camiloabib@yahoo.com</t>
  </si>
  <si>
    <t>Abib</t>
  </si>
  <si>
    <t>Camilo Alejandro</t>
  </si>
  <si>
    <t>1092</t>
  </si>
  <si>
    <t>111171102</t>
  </si>
  <si>
    <t>vzyuc6</t>
  </si>
  <si>
    <t>Carina Andrea Sequeira</t>
  </si>
  <si>
    <t>carina_sequeira@hotmail.com</t>
  </si>
  <si>
    <t>Sequeira</t>
  </si>
  <si>
    <t>Carina Andrea</t>
  </si>
  <si>
    <t>+5491153179157</t>
  </si>
  <si>
    <t>1405</t>
  </si>
  <si>
    <t>22832510</t>
  </si>
  <si>
    <t>Av. Avellaneda 551</t>
  </si>
  <si>
    <t>vzyunj</t>
  </si>
  <si>
    <t>Carlos Alania Bravo</t>
  </si>
  <si>
    <t>ricardoalania@hotmail.com</t>
  </si>
  <si>
    <t>181.231.221.191</t>
  </si>
  <si>
    <t>Alania Bravo</t>
  </si>
  <si>
    <t>Carlos</t>
  </si>
  <si>
    <t>1111124692</t>
  </si>
  <si>
    <t>vzyuTd</t>
  </si>
  <si>
    <t>Carlos Alberto Cappelletti</t>
  </si>
  <si>
    <t>capalu@fibertel.com.ar</t>
  </si>
  <si>
    <t>Cappelletti</t>
  </si>
  <si>
    <t>Carlos Alberto</t>
  </si>
  <si>
    <t>1225</t>
  </si>
  <si>
    <t>111110436</t>
  </si>
  <si>
    <t>vzyu6I</t>
  </si>
  <si>
    <t>Carlos Alberto Cingolani</t>
  </si>
  <si>
    <t>carloscingolani@hotmail.com</t>
  </si>
  <si>
    <t>Cingolani</t>
  </si>
  <si>
    <t>1642 // 1617</t>
  </si>
  <si>
    <t>1111124580</t>
  </si>
  <si>
    <t>vzyu8W</t>
  </si>
  <si>
    <t>Carlos Alberto Davoli</t>
  </si>
  <si>
    <t>cdavoli@intramed.net</t>
  </si>
  <si>
    <t>Davoli</t>
  </si>
  <si>
    <t>111120482</t>
  </si>
  <si>
    <t>vzyuyS</t>
  </si>
  <si>
    <t>Carlos Alfredo Waldbaum</t>
  </si>
  <si>
    <t>carloswaldbaum@gmail.com</t>
  </si>
  <si>
    <t>190.16.89.32</t>
  </si>
  <si>
    <t>Waldbaum</t>
  </si>
  <si>
    <t>Carlos Alfredo</t>
  </si>
  <si>
    <t>+541144214364</t>
  </si>
  <si>
    <t>11045203</t>
  </si>
  <si>
    <t>Av. Córdoba 2351</t>
  </si>
  <si>
    <t>vzyuKf</t>
  </si>
  <si>
    <t>Carlos Cupula</t>
  </si>
  <si>
    <t>ccupula@hotmail.com</t>
  </si>
  <si>
    <t>Cupula</t>
  </si>
  <si>
    <t>+49617931</t>
  </si>
  <si>
    <t>1032</t>
  </si>
  <si>
    <t>1111199605</t>
  </si>
  <si>
    <t>vzyuzl</t>
  </si>
  <si>
    <t>Carlos Eduardo Brodersen</t>
  </si>
  <si>
    <t>cbrodersen@intramed.net</t>
  </si>
  <si>
    <t>Brodersen</t>
  </si>
  <si>
    <t>Carlos Eduardo</t>
  </si>
  <si>
    <t>+5491144469236</t>
  </si>
  <si>
    <t>12463213</t>
  </si>
  <si>
    <t>vzyuQz</t>
  </si>
  <si>
    <t>cbrodersen@intramed.net.ar</t>
  </si>
  <si>
    <t>1425</t>
  </si>
  <si>
    <t>1111178806</t>
  </si>
  <si>
    <t>vzyuqA</t>
  </si>
  <si>
    <t>Carlos Francisco Gonzalez Del Solar</t>
  </si>
  <si>
    <t>cgdelsolar@gmail.com</t>
  </si>
  <si>
    <t>5</t>
  </si>
  <si>
    <t>152.170.62.38</t>
  </si>
  <si>
    <t>Gonzalez del Solar</t>
  </si>
  <si>
    <t>Carlos Francisco</t>
  </si>
  <si>
    <t>+541144035245</t>
  </si>
  <si>
    <t>4520679</t>
  </si>
  <si>
    <t>San Martín de Tours 2952</t>
  </si>
  <si>
    <t>vzyu5k</t>
  </si>
  <si>
    <t>Carlos Guillermo Varsky</t>
  </si>
  <si>
    <t>endoscopia_cmp@hotmail.com</t>
  </si>
  <si>
    <t>Varsky</t>
  </si>
  <si>
    <t>Carlos Guillermo</t>
  </si>
  <si>
    <t>+5491144012762</t>
  </si>
  <si>
    <t>1706</t>
  </si>
  <si>
    <t>5921020</t>
  </si>
  <si>
    <t>Av. Rivadavia 14276</t>
  </si>
  <si>
    <t>vzyuZT</t>
  </si>
  <si>
    <t>Carlos Gustavo Botto</t>
  </si>
  <si>
    <t>cbotto@intramed.net</t>
  </si>
  <si>
    <t>Botto</t>
  </si>
  <si>
    <t>Carlos Gustavo</t>
  </si>
  <si>
    <t>1425DND</t>
  </si>
  <si>
    <t>1111173887</t>
  </si>
  <si>
    <t>vzyui2</t>
  </si>
  <si>
    <t>Carolina Bolino</t>
  </si>
  <si>
    <t>cbolino@hotmail.com</t>
  </si>
  <si>
    <t>Bolino</t>
  </si>
  <si>
    <t>Carolina</t>
  </si>
  <si>
    <t>1884</t>
  </si>
  <si>
    <t>1111176526</t>
  </si>
  <si>
    <t>vzyufM</t>
  </si>
  <si>
    <t>Carolina Maria Riga</t>
  </si>
  <si>
    <t>carolineriga@hotmail.com</t>
  </si>
  <si>
    <t>Riga</t>
  </si>
  <si>
    <t>Carolina Maria</t>
  </si>
  <si>
    <t>+543512316599</t>
  </si>
  <si>
    <t>20439674</t>
  </si>
  <si>
    <t>vzyuPY</t>
  </si>
  <si>
    <t>Castillo Espíritu Sidely</t>
  </si>
  <si>
    <t>side_juni@hotmail.com</t>
  </si>
  <si>
    <t>2020-06-23 14:56:34</t>
  </si>
  <si>
    <t>Sidely</t>
  </si>
  <si>
    <t>Castillo Espíritu</t>
  </si>
  <si>
    <t>+5492216150640</t>
  </si>
  <si>
    <t>93933131</t>
  </si>
  <si>
    <t>Av 1 y Calle 70</t>
  </si>
  <si>
    <t>vzyuOC</t>
  </si>
  <si>
    <t>Cecilio Luis Cerisoli</t>
  </si>
  <si>
    <t>ceciliocerisoli@gedyt.com.ar</t>
  </si>
  <si>
    <t>190.172.233.237</t>
  </si>
  <si>
    <t>-34.71930</t>
  </si>
  <si>
    <t>-58.40870</t>
  </si>
  <si>
    <t>Lanus</t>
  </si>
  <si>
    <t>1824</t>
  </si>
  <si>
    <t>Cerisoli</t>
  </si>
  <si>
    <t>Cecilio Luis</t>
  </si>
  <si>
    <t>+5491144451987</t>
  </si>
  <si>
    <t>1115</t>
  </si>
  <si>
    <t>14418679</t>
  </si>
  <si>
    <t>Azcuénaga 1275</t>
  </si>
  <si>
    <t>vzyuF8</t>
  </si>
  <si>
    <t>Cesar Adrian Rosellini</t>
  </si>
  <si>
    <t>c_rosellini@hotmail.com</t>
  </si>
  <si>
    <t>Rosellini</t>
  </si>
  <si>
    <t>Cesar Adrian</t>
  </si>
  <si>
    <t>+543537654600</t>
  </si>
  <si>
    <t>20345983</t>
  </si>
  <si>
    <t>vzyuGe</t>
  </si>
  <si>
    <t>Cesar Hugo Gimenez Villamil</t>
  </si>
  <si>
    <t>cgvillamil@hotmail.com</t>
  </si>
  <si>
    <t>Gimenez Villamil</t>
  </si>
  <si>
    <t>Cesar Hugo</t>
  </si>
  <si>
    <t>+5491144123604</t>
  </si>
  <si>
    <t>7753710</t>
  </si>
  <si>
    <t>vzyuCi</t>
  </si>
  <si>
    <t>Christian Alberto Weyersberg</t>
  </si>
  <si>
    <t>chweyersberg@hotmail.com</t>
  </si>
  <si>
    <t>Weyersberg</t>
  </si>
  <si>
    <t>Christian Alberto</t>
  </si>
  <si>
    <t>+541144943101</t>
  </si>
  <si>
    <t>20988294</t>
  </si>
  <si>
    <t>Pichincha 1890</t>
  </si>
  <si>
    <t>vzyu7s</t>
  </si>
  <si>
    <t>Christian Boggio Merzet</t>
  </si>
  <si>
    <t>cboggio@intramed.net.ar</t>
  </si>
  <si>
    <t>Boggio Merzet</t>
  </si>
  <si>
    <t>Christian</t>
  </si>
  <si>
    <t>1111175262</t>
  </si>
  <si>
    <t>vzyu9g</t>
  </si>
  <si>
    <t>Cintia Camargo</t>
  </si>
  <si>
    <t>camargocin@hotmail.com</t>
  </si>
  <si>
    <t>Camargo</t>
  </si>
  <si>
    <t>Cintia</t>
  </si>
  <si>
    <t>1706 // 1725</t>
  </si>
  <si>
    <t>111189558</t>
  </si>
  <si>
    <t>vzyuwB</t>
  </si>
  <si>
    <t>Claudia Alejandra Cordoba</t>
  </si>
  <si>
    <t>claudiaale.cordoba@gmail.com</t>
  </si>
  <si>
    <t>Claudia Alejandra</t>
  </si>
  <si>
    <t>5149</t>
  </si>
  <si>
    <t>1111194076</t>
  </si>
  <si>
    <t>vzyulU</t>
  </si>
  <si>
    <t>Claudia Ana Cadiz</t>
  </si>
  <si>
    <t>claudiaanacadiz@hotmail.com</t>
  </si>
  <si>
    <t>Cadiz</t>
  </si>
  <si>
    <t>Claudia Ana</t>
  </si>
  <si>
    <t>1426 // 1115AAF</t>
  </si>
  <si>
    <t>1111133233</t>
  </si>
  <si>
    <t>vzyutu</t>
  </si>
  <si>
    <t>Claudia Bestani</t>
  </si>
  <si>
    <t>claudiabestani@hotmail.com</t>
  </si>
  <si>
    <t>Bestani</t>
  </si>
  <si>
    <t>Claudia</t>
  </si>
  <si>
    <t>111180777</t>
  </si>
  <si>
    <t>vzyu2p</t>
  </si>
  <si>
    <t>Claudia Daniela Bonnin</t>
  </si>
  <si>
    <t>danibonnin15@gmail.com</t>
  </si>
  <si>
    <t>Bonnin</t>
  </si>
  <si>
    <t>Claudia Daniela</t>
  </si>
  <si>
    <t>+5493447577878</t>
  </si>
  <si>
    <t>17072403</t>
  </si>
  <si>
    <t>vzyuJQ</t>
  </si>
  <si>
    <t>Claudio Marcelo Navarrete</t>
  </si>
  <si>
    <t>cnavarrete@clinicasantamaria.cl</t>
  </si>
  <si>
    <t>181.42.26.229</t>
  </si>
  <si>
    <t>-33.45130</t>
  </si>
  <si>
    <t>-70.66530</t>
  </si>
  <si>
    <t>Chile</t>
  </si>
  <si>
    <t>Santiago Metropolitan</t>
  </si>
  <si>
    <t>Santiago</t>
  </si>
  <si>
    <t>CL</t>
  </si>
  <si>
    <t>RM</t>
  </si>
  <si>
    <t>America/Santiago</t>
  </si>
  <si>
    <t>Navarrete</t>
  </si>
  <si>
    <t>Santiago de Chile</t>
  </si>
  <si>
    <t>Claudio Marcelo</t>
  </si>
  <si>
    <t>+56988880961</t>
  </si>
  <si>
    <t>26627290</t>
  </si>
  <si>
    <t>vzyueh</t>
  </si>
  <si>
    <t>Clemar Jose Ame</t>
  </si>
  <si>
    <t>clemar3@yahoo.com.ar</t>
  </si>
  <si>
    <t>69.147.92.219</t>
  </si>
  <si>
    <t>37.75100</t>
  </si>
  <si>
    <t>-97.82200</t>
  </si>
  <si>
    <t>United States</t>
  </si>
  <si>
    <t>NA</t>
  </si>
  <si>
    <t>US</t>
  </si>
  <si>
    <t>America/Chicago</t>
  </si>
  <si>
    <t>Ame</t>
  </si>
  <si>
    <t>Clemar Jose</t>
  </si>
  <si>
    <t>+543514518126</t>
  </si>
  <si>
    <t>5012</t>
  </si>
  <si>
    <t>111111624</t>
  </si>
  <si>
    <t>vzyuSG</t>
  </si>
  <si>
    <t>CRISTIAN AHUMADA</t>
  </si>
  <si>
    <t>cristianahumadadavid@gmail.com</t>
  </si>
  <si>
    <t>24.232.20.195</t>
  </si>
  <si>
    <t>AHUMADA</t>
  </si>
  <si>
    <t>CRISTIAN</t>
  </si>
  <si>
    <t>+543814413324</t>
  </si>
  <si>
    <t>31648663</t>
  </si>
  <si>
    <t>Av. Pueyrredón 1640,</t>
  </si>
  <si>
    <t>vzyu1D</t>
  </si>
  <si>
    <t>Cristian Pogolotti</t>
  </si>
  <si>
    <t>cristianpogolotti@hotmail.com</t>
  </si>
  <si>
    <t>Pogolotti</t>
  </si>
  <si>
    <t>+5493564603413</t>
  </si>
  <si>
    <t>23577628</t>
  </si>
  <si>
    <t>vzyuvj</t>
  </si>
  <si>
    <t>Dagoberto Gutarra Leiva</t>
  </si>
  <si>
    <t>gutarra7467@yahoo.com.ar</t>
  </si>
  <si>
    <t>69.147.93.14</t>
  </si>
  <si>
    <t>Gutarra Leiva</t>
  </si>
  <si>
    <t>Berazategui</t>
  </si>
  <si>
    <t>Dagoberto</t>
  </si>
  <si>
    <t>+541158938275</t>
  </si>
  <si>
    <t>18855448</t>
  </si>
  <si>
    <t>Calle 136 Nro 1271</t>
  </si>
  <si>
    <t>vzyuRS</t>
  </si>
  <si>
    <t>Daniel Eduardo Correa</t>
  </si>
  <si>
    <t>correade@hotmail.com</t>
  </si>
  <si>
    <t>Correa</t>
  </si>
  <si>
    <t>Daniel Eduardo</t>
  </si>
  <si>
    <t>+542994421611</t>
  </si>
  <si>
    <t>8300</t>
  </si>
  <si>
    <t>111120224</t>
  </si>
  <si>
    <t>Neuquen</t>
  </si>
  <si>
    <t>vzyuEf</t>
  </si>
  <si>
    <t>Daniel Esteban Boglietti</t>
  </si>
  <si>
    <t>drboglietti@gmail.com</t>
  </si>
  <si>
    <t>190.138.223.249</t>
  </si>
  <si>
    <t>Boglietti</t>
  </si>
  <si>
    <t>Posadas</t>
  </si>
  <si>
    <t>Daniel Esteban</t>
  </si>
  <si>
    <t>+543764522133</t>
  </si>
  <si>
    <t>14815970</t>
  </si>
  <si>
    <t>Av. Bartolomé Mitre 2330</t>
  </si>
  <si>
    <t>vzyOVc</t>
  </si>
  <si>
    <t>Daniel Gomez</t>
  </si>
  <si>
    <t>dan-1961@hotmail.com</t>
  </si>
  <si>
    <t>Gomez</t>
  </si>
  <si>
    <t>Daniel</t>
  </si>
  <si>
    <t>+5492214635564</t>
  </si>
  <si>
    <t>11111983111</t>
  </si>
  <si>
    <t>vzyOpl</t>
  </si>
  <si>
    <t>Daniel Gustavo Cimmino</t>
  </si>
  <si>
    <t>danielcimmino@gmail.com</t>
  </si>
  <si>
    <t>Cimmino</t>
  </si>
  <si>
    <t>Daniel Gustavo</t>
  </si>
  <si>
    <t>+541157246865</t>
  </si>
  <si>
    <t>17236454</t>
  </si>
  <si>
    <t>Av. Pueyrredón 1640</t>
  </si>
  <si>
    <t>vzyO4A</t>
  </si>
  <si>
    <t>Daniel Omar Coppola</t>
  </si>
  <si>
    <t>docneo95@yahoo.com.ar</t>
  </si>
  <si>
    <t>Coppola</t>
  </si>
  <si>
    <t>Daniel Omar</t>
  </si>
  <si>
    <t>1111163434</t>
  </si>
  <si>
    <t>vzyOoY</t>
  </si>
  <si>
    <t>DAVID HORACIO ZAGALSKY</t>
  </si>
  <si>
    <t>dudyzaga@gmail.com</t>
  </si>
  <si>
    <t>2020-06-23 14:56:36</t>
  </si>
  <si>
    <t>ZAGALSKY</t>
  </si>
  <si>
    <t>DAVID HORACIO</t>
  </si>
  <si>
    <t>8318145</t>
  </si>
  <si>
    <t>Paunero 1668</t>
  </si>
  <si>
    <t>vzyOrC</t>
  </si>
  <si>
    <t>David Varela</t>
  </si>
  <si>
    <t>sergio.david.varela88@gmail.com</t>
  </si>
  <si>
    <t>Varela</t>
  </si>
  <si>
    <t>David</t>
  </si>
  <si>
    <t>+543513061620</t>
  </si>
  <si>
    <t>34029144</t>
  </si>
  <si>
    <t>vzyOq8</t>
  </si>
  <si>
    <t>Davis Daniel Dayan</t>
  </si>
  <si>
    <t>drdayan@dayanim.net</t>
  </si>
  <si>
    <t>Dayan</t>
  </si>
  <si>
    <t>Davis Daniel</t>
  </si>
  <si>
    <t>111140749</t>
  </si>
  <si>
    <t>vzyOji</t>
  </si>
  <si>
    <t>Diana O. Cabrera</t>
  </si>
  <si>
    <t>vcirinci@intramed.net.ar</t>
  </si>
  <si>
    <t>Cabrera</t>
  </si>
  <si>
    <t>Diana O.</t>
  </si>
  <si>
    <t>111120354</t>
  </si>
  <si>
    <t>vzyOZs</t>
  </si>
  <si>
    <t>Diaz Juan Cordoba</t>
  </si>
  <si>
    <t>juanmcordobadiaz@hotmail.com</t>
  </si>
  <si>
    <t>Diaz Juan</t>
  </si>
  <si>
    <t>111181342</t>
  </si>
  <si>
    <t>vzyOLg</t>
  </si>
  <si>
    <t>Diego Alejandro BULGHERONI</t>
  </si>
  <si>
    <t>dbulghe@hotmail.com</t>
  </si>
  <si>
    <t>170.51.180.82</t>
  </si>
  <si>
    <t>-31.40150</t>
  </si>
  <si>
    <t>-64.18030</t>
  </si>
  <si>
    <t>Córdoba</t>
  </si>
  <si>
    <t>X</t>
  </si>
  <si>
    <t>5000</t>
  </si>
  <si>
    <t>America/Argentina/Cordoba</t>
  </si>
  <si>
    <t>BULGHERONI</t>
  </si>
  <si>
    <t>Diego Alejandro</t>
  </si>
  <si>
    <t>+543515052598</t>
  </si>
  <si>
    <t>26646299</t>
  </si>
  <si>
    <t>vzyOPB</t>
  </si>
  <si>
    <t>Diego Amengual</t>
  </si>
  <si>
    <t>amengual@ha.net</t>
  </si>
  <si>
    <t>Amengual</t>
  </si>
  <si>
    <t>Diego</t>
  </si>
  <si>
    <t>8000</t>
  </si>
  <si>
    <t>111152948</t>
  </si>
  <si>
    <t>vzyOuU</t>
  </si>
  <si>
    <t>Diego Ariel Fernandez</t>
  </si>
  <si>
    <t>fdiegoariel@gmail.com</t>
  </si>
  <si>
    <t>Fernandez</t>
  </si>
  <si>
    <t>Diego Ariel</t>
  </si>
  <si>
    <t>+543516729003</t>
  </si>
  <si>
    <t>24727841</t>
  </si>
  <si>
    <t>vzyOku</t>
  </si>
  <si>
    <t>Diego Daino</t>
  </si>
  <si>
    <t>dfdaino@hotmail.com</t>
  </si>
  <si>
    <t>Daino</t>
  </si>
  <si>
    <t>+543513240679</t>
  </si>
  <si>
    <t>29715493</t>
  </si>
  <si>
    <t>vzyOGp</t>
  </si>
  <si>
    <t>Diego Gabriel Caniggia</t>
  </si>
  <si>
    <t>diecani@hotmail.com</t>
  </si>
  <si>
    <t>Caniggia</t>
  </si>
  <si>
    <t>Diego Gabriel</t>
  </si>
  <si>
    <t>+49635250</t>
  </si>
  <si>
    <t>1429</t>
  </si>
  <si>
    <t>111197020</t>
  </si>
  <si>
    <t>vzyO7Q</t>
  </si>
  <si>
    <t>Domingo Cesar Balderramo</t>
  </si>
  <si>
    <t>dcbalderramo@yahoo.com</t>
  </si>
  <si>
    <t>Balderramo</t>
  </si>
  <si>
    <t>Domingo Cesar</t>
  </si>
  <si>
    <t>+543517681188</t>
  </si>
  <si>
    <t>23134138</t>
  </si>
  <si>
    <t>Naciones Unidas 346,</t>
  </si>
  <si>
    <t>vzyOIh</t>
  </si>
  <si>
    <t>Eduardo Bacigaluppi</t>
  </si>
  <si>
    <t>bacigaluppi@intramed.net.ar</t>
  </si>
  <si>
    <t>Bacigaluppi</t>
  </si>
  <si>
    <t>Eduardo</t>
  </si>
  <si>
    <t>+542234514949</t>
  </si>
  <si>
    <t>7600</t>
  </si>
  <si>
    <t>1111119666</t>
  </si>
  <si>
    <t>vzyOgG</t>
  </si>
  <si>
    <t>Eduardo Coghlan</t>
  </si>
  <si>
    <t>ekoghlan@yahoo.com</t>
  </si>
  <si>
    <t>Coghlan</t>
  </si>
  <si>
    <t>111112932</t>
  </si>
  <si>
    <t>vzyOl6</t>
  </si>
  <si>
    <t>Eduardo Daniel Burlando</t>
  </si>
  <si>
    <t>eduburlando@hotmail.com</t>
  </si>
  <si>
    <t>Burlando</t>
  </si>
  <si>
    <t>Eduardo Daniel</t>
  </si>
  <si>
    <t>+543424469128</t>
  </si>
  <si>
    <t>27518197</t>
  </si>
  <si>
    <t>Av. Gdor. Freyre 3074</t>
  </si>
  <si>
    <t>vzyO3D</t>
  </si>
  <si>
    <t>Eduardo Javier Houghton</t>
  </si>
  <si>
    <t>ehoughton26@yahoo.com.ar</t>
  </si>
  <si>
    <t>Houghton</t>
  </si>
  <si>
    <t>Eduardo Javier</t>
  </si>
  <si>
    <t>+5491157521749</t>
  </si>
  <si>
    <t>27382151</t>
  </si>
  <si>
    <t>vzyO2d</t>
  </si>
  <si>
    <t>ELENA ALMAR</t>
  </si>
  <si>
    <t>elena_almar@hotmail.com</t>
  </si>
  <si>
    <t>ALMAR</t>
  </si>
  <si>
    <t>ELENA</t>
  </si>
  <si>
    <t>17273604</t>
  </si>
  <si>
    <t>Av. Diego Carman 555</t>
  </si>
  <si>
    <t>vzyODI</t>
  </si>
  <si>
    <t>Elias Benamo</t>
  </si>
  <si>
    <t>lolobenamo@hotmail.com</t>
  </si>
  <si>
    <t>Benamo</t>
  </si>
  <si>
    <t>Elias</t>
  </si>
  <si>
    <t>1111180177</t>
  </si>
  <si>
    <t>vzyONf</t>
  </si>
  <si>
    <t>Elsa Victoria Baez</t>
  </si>
  <si>
    <t>elsavictoriabaez@yahoo.com.ar</t>
  </si>
  <si>
    <t>Baez</t>
  </si>
  <si>
    <t>Elsa Victoria</t>
  </si>
  <si>
    <t>1172</t>
  </si>
  <si>
    <t>111187359</t>
  </si>
  <si>
    <t>vzyO1c</t>
  </si>
  <si>
    <t>EMILIA CRISTINA SAA</t>
  </si>
  <si>
    <t>emilsaa@hotmail.com</t>
  </si>
  <si>
    <t>SAA</t>
  </si>
  <si>
    <t>EMILIA CRISTINA</t>
  </si>
  <si>
    <t>+5491165248174</t>
  </si>
  <si>
    <t>12277586</t>
  </si>
  <si>
    <t>vzyOAl</t>
  </si>
  <si>
    <t>Enrique Rossi</t>
  </si>
  <si>
    <t>cdr@cdrossi.com</t>
  </si>
  <si>
    <t>Rossi</t>
  </si>
  <si>
    <t>Enrique</t>
  </si>
  <si>
    <t>1173ACC</t>
  </si>
  <si>
    <t>111115499</t>
  </si>
  <si>
    <t>vzyOHA</t>
  </si>
  <si>
    <t>Esteban Alvarez</t>
  </si>
  <si>
    <t>ealvarezmedico@hotmail.com</t>
  </si>
  <si>
    <t>2020-06-23 14:56:37</t>
  </si>
  <si>
    <t>Alvarez</t>
  </si>
  <si>
    <t>Esteban</t>
  </si>
  <si>
    <t>119711454</t>
  </si>
  <si>
    <t>vzyObk</t>
  </si>
  <si>
    <t>Esteban Busto</t>
  </si>
  <si>
    <t>esbusto@intramed.net.ar</t>
  </si>
  <si>
    <t>Busto</t>
  </si>
  <si>
    <t>1439</t>
  </si>
  <si>
    <t>1111171762</t>
  </si>
  <si>
    <t>vzyORT</t>
  </si>
  <si>
    <t>Esteban Dario Fleisher</t>
  </si>
  <si>
    <t>aparatodigestivo@hotmail.com</t>
  </si>
  <si>
    <t>Fleisher</t>
  </si>
  <si>
    <t>Esteban Dario</t>
  </si>
  <si>
    <t>+543424428709</t>
  </si>
  <si>
    <t>23358536</t>
  </si>
  <si>
    <t>Salta 2538</t>
  </si>
  <si>
    <t>vzykVY</t>
  </si>
  <si>
    <t>Exequiwl Bori</t>
  </si>
  <si>
    <t>exebori@gmail.com</t>
  </si>
  <si>
    <t>Exequiwl</t>
  </si>
  <si>
    <t>+543512395220</t>
  </si>
  <si>
    <t>32185348</t>
  </si>
  <si>
    <t>vzyknC</t>
  </si>
  <si>
    <t>Ezequiel Matias Olivieri</t>
  </si>
  <si>
    <t>ezeolivieri@hotmail.com</t>
  </si>
  <si>
    <t>Olivieri</t>
  </si>
  <si>
    <t>Ezequiel Matias</t>
  </si>
  <si>
    <t>+5491160698812</t>
  </si>
  <si>
    <t>27067168</t>
  </si>
  <si>
    <t>vzyk48</t>
  </si>
  <si>
    <t>Fabricio Cecchin</t>
  </si>
  <si>
    <t>fabcecchin@hotmail.com</t>
  </si>
  <si>
    <t>Cecchin</t>
  </si>
  <si>
    <t>Fabricio</t>
  </si>
  <si>
    <t>+542214516472</t>
  </si>
  <si>
    <t>8500 // 1900</t>
  </si>
  <si>
    <t>1111107441</t>
  </si>
  <si>
    <t>rio Negro // Buenos Aires</t>
  </si>
  <si>
    <t>vzyk6e</t>
  </si>
  <si>
    <t>Fatima Fernandez Campos</t>
  </si>
  <si>
    <t>piscisffc@hotmail.com</t>
  </si>
  <si>
    <t>Fernandez Campos</t>
  </si>
  <si>
    <t>Fatima</t>
  </si>
  <si>
    <t>+5491164590464</t>
  </si>
  <si>
    <t>35909803</t>
  </si>
  <si>
    <t>Avenida Presidente Arturo U. Illia s/n y Marconi Morón 386</t>
  </si>
  <si>
    <t>vzyk8i</t>
  </si>
  <si>
    <t>Federico Bentolila</t>
  </si>
  <si>
    <t>federico_bentolila88@hotmail.com</t>
  </si>
  <si>
    <t>Bentolila</t>
  </si>
  <si>
    <t>Federico</t>
  </si>
  <si>
    <t>+541132272346</t>
  </si>
  <si>
    <t>33724856</t>
  </si>
  <si>
    <t>vzykys</t>
  </si>
  <si>
    <t>Federico Della Giustina</t>
  </si>
  <si>
    <t>fdellag@hotmail.com</t>
  </si>
  <si>
    <t>Della Giustina</t>
  </si>
  <si>
    <t>+543513899978</t>
  </si>
  <si>
    <t>22794693</t>
  </si>
  <si>
    <t>Urquiza 358</t>
  </si>
  <si>
    <t>vzykKg</t>
  </si>
  <si>
    <t>Federico Yañez</t>
  </si>
  <si>
    <t>f.yanezgastro@gmail.com</t>
  </si>
  <si>
    <t>Yañez</t>
  </si>
  <si>
    <t>Mendoza</t>
  </si>
  <si>
    <t>+5492616860920</t>
  </si>
  <si>
    <t>26506445</t>
  </si>
  <si>
    <t>Av Zapata 63</t>
  </si>
  <si>
    <t>vzykoB</t>
  </si>
  <si>
    <t>Felipe Gregorio De Las Heras</t>
  </si>
  <si>
    <t>felipeheras@hotmail.com</t>
  </si>
  <si>
    <t>De las Heras</t>
  </si>
  <si>
    <t>Felipe Gregorio</t>
  </si>
  <si>
    <t>1016</t>
  </si>
  <si>
    <t>1111187076</t>
  </si>
  <si>
    <t>vzykzU</t>
  </si>
  <si>
    <t>Fernando Almazan</t>
  </si>
  <si>
    <t>falmazan@intramed.net.ar</t>
  </si>
  <si>
    <t>Almazan</t>
  </si>
  <si>
    <t>Fernando</t>
  </si>
  <si>
    <t>1722 // 1718</t>
  </si>
  <si>
    <t>111163129</t>
  </si>
  <si>
    <t>vzykMp</t>
  </si>
  <si>
    <t>Fernando Carballada</t>
  </si>
  <si>
    <t>carballada@citinet.net</t>
  </si>
  <si>
    <t>Carballada</t>
  </si>
  <si>
    <t>+5493415070704</t>
  </si>
  <si>
    <t>1111105812</t>
  </si>
  <si>
    <t>vzyku6</t>
  </si>
  <si>
    <t>Florencia Giraudo</t>
  </si>
  <si>
    <t>giraudoflorencia@hotmail.com</t>
  </si>
  <si>
    <t>2020-06-23 14:56:43</t>
  </si>
  <si>
    <t>Giraudo</t>
  </si>
  <si>
    <t>Florencia</t>
  </si>
  <si>
    <t>+5492364542698</t>
  </si>
  <si>
    <t>34008362</t>
  </si>
  <si>
    <t>B1904 La Plata</t>
  </si>
  <si>
    <t>vzykOD</t>
  </si>
  <si>
    <t>Florencia Marceno</t>
  </si>
  <si>
    <t>flormarceno@hotmail.com</t>
  </si>
  <si>
    <t>Marceno</t>
  </si>
  <si>
    <t>+541134668001</t>
  </si>
  <si>
    <t>35366333</t>
  </si>
  <si>
    <t>Av. Díaz Vélez 5044</t>
  </si>
  <si>
    <t>vzykFj</t>
  </si>
  <si>
    <t>Francisco Aguilar</t>
  </si>
  <si>
    <t>franciscoaguilar50@hotmail.com</t>
  </si>
  <si>
    <t>Aguilar</t>
  </si>
  <si>
    <t>Francisco</t>
  </si>
  <si>
    <t>+543425093112</t>
  </si>
  <si>
    <t>30432232</t>
  </si>
  <si>
    <t>vzykCI</t>
  </si>
  <si>
    <t>Francisco Tufare</t>
  </si>
  <si>
    <t>tufare@yahoo.com.ar</t>
  </si>
  <si>
    <t>Tufare</t>
  </si>
  <si>
    <t>+5492215117388</t>
  </si>
  <si>
    <t>11111704304</t>
  </si>
  <si>
    <t>vzykIW</t>
  </si>
  <si>
    <t>Gabriel Dario Mattarana</t>
  </si>
  <si>
    <t>mattara@intramed.net</t>
  </si>
  <si>
    <t>Mattarana</t>
  </si>
  <si>
    <t>Gabriel Dario</t>
  </si>
  <si>
    <t>+543425487045</t>
  </si>
  <si>
    <t>16455598</t>
  </si>
  <si>
    <t>Belgrano 3055</t>
  </si>
  <si>
    <t>vzyk9S</t>
  </si>
  <si>
    <t>Gabriel Esteban Ahumaran</t>
  </si>
  <si>
    <t>gabiahumaran@hotmail.com</t>
  </si>
  <si>
    <t>Ahumaran</t>
  </si>
  <si>
    <t>Gabriel Esteban</t>
  </si>
  <si>
    <t>+543487431436</t>
  </si>
  <si>
    <t>1430</t>
  </si>
  <si>
    <t>1111121116</t>
  </si>
  <si>
    <t>vzykwf</t>
  </si>
  <si>
    <t>Gabriela De Jesus</t>
  </si>
  <si>
    <t>gdejesus@intramed.net.ar</t>
  </si>
  <si>
    <t>De Jesus</t>
  </si>
  <si>
    <t>Gabriela</t>
  </si>
  <si>
    <t>1878</t>
  </si>
  <si>
    <t>1111192650</t>
  </si>
  <si>
    <t>vzyktl</t>
  </si>
  <si>
    <t>Julian Gaston Ahualli</t>
  </si>
  <si>
    <t>jgahualli@hotmail.com</t>
  </si>
  <si>
    <t>Ahualli</t>
  </si>
  <si>
    <t>Julian Gaston</t>
  </si>
  <si>
    <t>+5491165158616</t>
  </si>
  <si>
    <t>28769346</t>
  </si>
  <si>
    <t>Av. Gral. Las Heras 2670</t>
  </si>
  <si>
    <t>2020-06-23 14:56:54</t>
  </si>
  <si>
    <t>vzyk2z</t>
  </si>
  <si>
    <t>Gaston Babot Eraña</t>
  </si>
  <si>
    <t>gbabot@gmail.com</t>
  </si>
  <si>
    <t>45.167.89.34</t>
  </si>
  <si>
    <t>-26.80020</t>
  </si>
  <si>
    <t>-65.35040</t>
  </si>
  <si>
    <t>Yerba Buena</t>
  </si>
  <si>
    <t>T</t>
  </si>
  <si>
    <t>4107</t>
  </si>
  <si>
    <t>America/Argentina/Tucuman</t>
  </si>
  <si>
    <t>Babot Eraña</t>
  </si>
  <si>
    <t>Gaston</t>
  </si>
  <si>
    <t>+543814638613</t>
  </si>
  <si>
    <t>27575191</t>
  </si>
  <si>
    <t>Virgen de la Merced 585</t>
  </si>
  <si>
    <t>vzyk0A</t>
  </si>
  <si>
    <t>Gaston Leonardo Jury</t>
  </si>
  <si>
    <t>gljury@hotmail.com</t>
  </si>
  <si>
    <t>Jury</t>
  </si>
  <si>
    <t>Gaston Leonardo</t>
  </si>
  <si>
    <t>+5492235385020</t>
  </si>
  <si>
    <t>23224618</t>
  </si>
  <si>
    <t>vzykJk</t>
  </si>
  <si>
    <t>GERMAN BILDER</t>
  </si>
  <si>
    <t>gbilder_21@hotmail.com</t>
  </si>
  <si>
    <t>BILDER</t>
  </si>
  <si>
    <t>GERMAN</t>
  </si>
  <si>
    <t>+541136624888</t>
  </si>
  <si>
    <t>31793459</t>
  </si>
  <si>
    <t>vzykxT</t>
  </si>
  <si>
    <t>Gonzalo Palmili</t>
  </si>
  <si>
    <t>gonzalopalmili@gmail.com</t>
  </si>
  <si>
    <t>Palmili</t>
  </si>
  <si>
    <t>Gonzalo</t>
  </si>
  <si>
    <t>+542613865332</t>
  </si>
  <si>
    <t>29585064</t>
  </si>
  <si>
    <t>vzykUM</t>
  </si>
  <si>
    <t>Graciela De Carlo</t>
  </si>
  <si>
    <t>gracieladecarlo@yahoo.com</t>
  </si>
  <si>
    <t>De Carlo</t>
  </si>
  <si>
    <t>Graciela</t>
  </si>
  <si>
    <t>1182</t>
  </si>
  <si>
    <t>1111173572</t>
  </si>
  <si>
    <t>vzyk1Y</t>
  </si>
  <si>
    <t>Gregorio Sebastian Arriola</t>
  </si>
  <si>
    <t>gsarriola@yahoo.com.ar</t>
  </si>
  <si>
    <t>181.105.91.96</t>
  </si>
  <si>
    <t>-29.23570</t>
  </si>
  <si>
    <t>-59.59900</t>
  </si>
  <si>
    <t>Reconquista</t>
  </si>
  <si>
    <t>S</t>
  </si>
  <si>
    <t>3560</t>
  </si>
  <si>
    <t>Arriola</t>
  </si>
  <si>
    <t>Gregorio Sebastian</t>
  </si>
  <si>
    <t>+543482421765</t>
  </si>
  <si>
    <t>1111171464</t>
  </si>
  <si>
    <t>vzykvC</t>
  </si>
  <si>
    <t>Guido Hernan Orbe</t>
  </si>
  <si>
    <t>gorbe@hotmail.com</t>
  </si>
  <si>
    <t>Orbe</t>
  </si>
  <si>
    <t>Guido Hernan</t>
  </si>
  <si>
    <t>+5491153152255</t>
  </si>
  <si>
    <t>1417</t>
  </si>
  <si>
    <t>22644925</t>
  </si>
  <si>
    <t>Lozano 3717 1º 2</t>
  </si>
  <si>
    <t>vzykH8</t>
  </si>
  <si>
    <t>Guido Iantorno</t>
  </si>
  <si>
    <t>guidoiantorno@yahoo.com.ar</t>
  </si>
  <si>
    <t>Iantorno</t>
  </si>
  <si>
    <t>Guido</t>
  </si>
  <si>
    <t>+5491144475137</t>
  </si>
  <si>
    <t>13597119</t>
  </si>
  <si>
    <t>vzykYe</t>
  </si>
  <si>
    <t>Guillermo Camus</t>
  </si>
  <si>
    <t>willycamus@yahoo.com.ar</t>
  </si>
  <si>
    <t>69.147.93.95</t>
  </si>
  <si>
    <t>Camus</t>
  </si>
  <si>
    <t>Guillermo</t>
  </si>
  <si>
    <t>5570</t>
  </si>
  <si>
    <t>111174708</t>
  </si>
  <si>
    <t>vzykRs</t>
  </si>
  <si>
    <t>Guillermo Damián Orsillo</t>
  </si>
  <si>
    <t>guillermo.orsillo@gmail.com</t>
  </si>
  <si>
    <t>Orsillo</t>
  </si>
  <si>
    <t>Guillermo Damián</t>
  </si>
  <si>
    <t>+543516147549</t>
  </si>
  <si>
    <t>27555999</t>
  </si>
  <si>
    <t>vzykEg</t>
  </si>
  <si>
    <t>GUILLERMO DANIEL DI PALMA</t>
  </si>
  <si>
    <t>guillermodipalma@gedyt.com.ar</t>
  </si>
  <si>
    <t>DI PALMA</t>
  </si>
  <si>
    <t>GUILLERMO DANIEL</t>
  </si>
  <si>
    <t>+541132321659</t>
  </si>
  <si>
    <t>29832639</t>
  </si>
  <si>
    <t>Virrey Olaguer y Feliú 2437</t>
  </si>
  <si>
    <t>vzyFVB</t>
  </si>
  <si>
    <t>Guillermo Ortiz Olmos</t>
  </si>
  <si>
    <t>ortizolmos@hotmail.com</t>
  </si>
  <si>
    <t>Ortiz Olmos</t>
  </si>
  <si>
    <t>Necochea</t>
  </si>
  <si>
    <t>7630</t>
  </si>
  <si>
    <t>20873514</t>
  </si>
  <si>
    <t>Calle 69 Nº 2705</t>
  </si>
  <si>
    <t>vzyFpU</t>
  </si>
  <si>
    <t>Guillermo Washington Herrera Babot</t>
  </si>
  <si>
    <t>herrerababot@gmail.com</t>
  </si>
  <si>
    <t>181.95.21.150</t>
  </si>
  <si>
    <t>-26.81600</t>
  </si>
  <si>
    <t>-65.21540</t>
  </si>
  <si>
    <t>San Miguel de Tucumán</t>
  </si>
  <si>
    <t>4000</t>
  </si>
  <si>
    <t>Washington Herrera Babot</t>
  </si>
  <si>
    <t>+543816921879</t>
  </si>
  <si>
    <t>21335186</t>
  </si>
  <si>
    <t>25 de Mayo 372º</t>
  </si>
  <si>
    <t>vzyFTu</t>
  </si>
  <si>
    <t>Gustavo Alberto Berchan Torres</t>
  </si>
  <si>
    <t>gustavoberchan@gmail.com</t>
  </si>
  <si>
    <t>Berchan torres</t>
  </si>
  <si>
    <t>Gustavo Alberto</t>
  </si>
  <si>
    <t>+543513144464</t>
  </si>
  <si>
    <t>31338230</t>
  </si>
  <si>
    <t>vzyF6p</t>
  </si>
  <si>
    <t>Gustavo Alejandro Camperi Coppari</t>
  </si>
  <si>
    <t>gcamperi@intramed.net.ar</t>
  </si>
  <si>
    <t>Camperi Coppari</t>
  </si>
  <si>
    <t>Gustavo Alejandro</t>
  </si>
  <si>
    <t>+543492428744</t>
  </si>
  <si>
    <t>2300</t>
  </si>
  <si>
    <t>111174176</t>
  </si>
  <si>
    <t>vzyFat</t>
  </si>
  <si>
    <t>Gustavo Bugari</t>
  </si>
  <si>
    <t>gbugari@intramed.net.ar</t>
  </si>
  <si>
    <t>2020-06-23 14:56:44</t>
  </si>
  <si>
    <t>Bugari</t>
  </si>
  <si>
    <t>Gustavo</t>
  </si>
  <si>
    <t>1636</t>
  </si>
  <si>
    <t>111188540</t>
  </si>
  <si>
    <t>vzyFyQ</t>
  </si>
  <si>
    <t>Gustavo Corvetto</t>
  </si>
  <si>
    <t>gustavocorvetto@hotmail.com</t>
  </si>
  <si>
    <t>Corvetto</t>
  </si>
  <si>
    <t>1019</t>
  </si>
  <si>
    <t>111183906</t>
  </si>
  <si>
    <t>vzyFWh</t>
  </si>
  <si>
    <t>Gustavo Dario Castellani</t>
  </si>
  <si>
    <t>gustavo_castellani@hotmail.com</t>
  </si>
  <si>
    <t>Castellani</t>
  </si>
  <si>
    <t>Gustavo Dario</t>
  </si>
  <si>
    <t>1111176332</t>
  </si>
  <si>
    <t>vzyFBG</t>
  </si>
  <si>
    <t>Gustavo Fabian Benito</t>
  </si>
  <si>
    <t>gfbenito@intramed.net.ar</t>
  </si>
  <si>
    <t>Benito</t>
  </si>
  <si>
    <t>Gustavo Fabian</t>
  </si>
  <si>
    <t>1006 // 1383</t>
  </si>
  <si>
    <t>1111103509</t>
  </si>
  <si>
    <t>vzyFz6</t>
  </si>
  <si>
    <t>Gustavo Gini</t>
  </si>
  <si>
    <t>gustavogini@gmail.com</t>
  </si>
  <si>
    <t>Gini</t>
  </si>
  <si>
    <t>San Miguel / Bella Vista</t>
  </si>
  <si>
    <t>18028499</t>
  </si>
  <si>
    <t>España 1084 3º G / Aconcagua 656</t>
  </si>
  <si>
    <t>vzyFrD</t>
  </si>
  <si>
    <t>Gustavo Kido</t>
  </si>
  <si>
    <t>gustavokido@gmail.com</t>
  </si>
  <si>
    <t>Kido</t>
  </si>
  <si>
    <t>+5491154075351</t>
  </si>
  <si>
    <t>25152986</t>
  </si>
  <si>
    <t>vzyFqj</t>
  </si>
  <si>
    <t>Gustavo Martinez</t>
  </si>
  <si>
    <t>gustavoleomartinez@yahoo.com.ar</t>
  </si>
  <si>
    <t>200.71.234.147</t>
  </si>
  <si>
    <t>Martinez</t>
  </si>
  <si>
    <t>+5493516013574</t>
  </si>
  <si>
    <t>25939101</t>
  </si>
  <si>
    <t>vzyFMd</t>
  </si>
  <si>
    <t>Gustavo Touron</t>
  </si>
  <si>
    <t>tgusti@hotmail.com</t>
  </si>
  <si>
    <t>Touron</t>
  </si>
  <si>
    <t>+5491169111113</t>
  </si>
  <si>
    <t>14647098</t>
  </si>
  <si>
    <t>vzyFjI</t>
  </si>
  <si>
    <t>Hector Abramowicz</t>
  </si>
  <si>
    <t>habramowicz@yahoo.com</t>
  </si>
  <si>
    <t>Abramowicz</t>
  </si>
  <si>
    <t>Hector</t>
  </si>
  <si>
    <t>+5491136223043</t>
  </si>
  <si>
    <t>10539098</t>
  </si>
  <si>
    <t>vzyFPf</t>
  </si>
  <si>
    <t>Hector Marcelo Battaglia</t>
  </si>
  <si>
    <t>battahec@hotmail.com</t>
  </si>
  <si>
    <t>2020-06-23 14:56:45</t>
  </si>
  <si>
    <t>Battaglia</t>
  </si>
  <si>
    <t>Hector Marcelo</t>
  </si>
  <si>
    <t>1629</t>
  </si>
  <si>
    <t>1111174983</t>
  </si>
  <si>
    <t>vzyFOc</t>
  </si>
  <si>
    <t>Hector Osvaldo Roman</t>
  </si>
  <si>
    <t>horoman@intramed.net.ar</t>
  </si>
  <si>
    <t>Roman</t>
  </si>
  <si>
    <t>Hector Osvaldo</t>
  </si>
  <si>
    <t>Tinogasta 4211</t>
  </si>
  <si>
    <t>vzyFkl</t>
  </si>
  <si>
    <t>Hercilia Delia Copello</t>
  </si>
  <si>
    <t>hcopello@intramed.net.ar</t>
  </si>
  <si>
    <t>Copello</t>
  </si>
  <si>
    <t>Hercilia Delia</t>
  </si>
  <si>
    <t>1822</t>
  </si>
  <si>
    <t>1111182582</t>
  </si>
  <si>
    <t>vzyFGz</t>
  </si>
  <si>
    <t>Hernan Bracone</t>
  </si>
  <si>
    <t>hernanbracone@yahoo.com.ar</t>
  </si>
  <si>
    <t>Bracone</t>
  </si>
  <si>
    <t>Hernan</t>
  </si>
  <si>
    <t>+541123113632</t>
  </si>
  <si>
    <t>31576996</t>
  </si>
  <si>
    <t>Av. Monroe 3555</t>
  </si>
  <si>
    <t>vzyF3Y</t>
  </si>
  <si>
    <t>Horacio Bizberge</t>
  </si>
  <si>
    <t>hbizberge@intramed.net</t>
  </si>
  <si>
    <t>2020-06-23 14:56:50</t>
  </si>
  <si>
    <t>Bizberge</t>
  </si>
  <si>
    <t>Horacio</t>
  </si>
  <si>
    <t>1111197040</t>
  </si>
  <si>
    <t>vzyF08</t>
  </si>
  <si>
    <t>Horacio Villalon</t>
  </si>
  <si>
    <t>villalonhoracio@hotmail.com.ar</t>
  </si>
  <si>
    <t>Villalon</t>
  </si>
  <si>
    <t>+543516560428</t>
  </si>
  <si>
    <t>23187202</t>
  </si>
  <si>
    <t>vzyFei</t>
  </si>
  <si>
    <t>Hugo Javier Imhof</t>
  </si>
  <si>
    <t>hugoimhof@hotmail.com</t>
  </si>
  <si>
    <t>190.193.107.137</t>
  </si>
  <si>
    <t>-31.63150</t>
  </si>
  <si>
    <t>-60.69330</t>
  </si>
  <si>
    <t>Imhof</t>
  </si>
  <si>
    <t>Hugo Javier</t>
  </si>
  <si>
    <t>+543426129665</t>
  </si>
  <si>
    <t>24324157</t>
  </si>
  <si>
    <t>vzyFxs</t>
  </si>
  <si>
    <t>Hugo Sebastian Calvo</t>
  </si>
  <si>
    <t>sebacalvo@yahoo.com</t>
  </si>
  <si>
    <t>69.147.93.139</t>
  </si>
  <si>
    <t>Calvo</t>
  </si>
  <si>
    <t>Hugo Sebastian</t>
  </si>
  <si>
    <t>+542234514113</t>
  </si>
  <si>
    <t>111141817</t>
  </si>
  <si>
    <t>vzyFNg</t>
  </si>
  <si>
    <t>Ignacio Caldo</t>
  </si>
  <si>
    <t>ignaciocaldo@gmail.com</t>
  </si>
  <si>
    <t>Caldo</t>
  </si>
  <si>
    <t>Ignacio</t>
  </si>
  <si>
    <t>+5491165413007</t>
  </si>
  <si>
    <t>31013593</t>
  </si>
  <si>
    <t>vzyFAU</t>
  </si>
  <si>
    <t>Ignacio Yarza</t>
  </si>
  <si>
    <t>ignacioyarza@hotmail.com</t>
  </si>
  <si>
    <t>170.84.130.108</t>
  </si>
  <si>
    <t>-36.15000</t>
  </si>
  <si>
    <t>-62.98330</t>
  </si>
  <si>
    <t>Trenque Lauquen</t>
  </si>
  <si>
    <t>6400</t>
  </si>
  <si>
    <t>Yarza</t>
  </si>
  <si>
    <t>24155209</t>
  </si>
  <si>
    <t>vzyFhu</t>
  </si>
  <si>
    <t>Ignacio Zubiaurre</t>
  </si>
  <si>
    <t>i.zubiaurre@yahoo.com.ar</t>
  </si>
  <si>
    <t>Zubiaurre</t>
  </si>
  <si>
    <t>+541150267590</t>
  </si>
  <si>
    <t>24030928</t>
  </si>
  <si>
    <t>Perdriel 74</t>
  </si>
  <si>
    <t>vzyFYp</t>
  </si>
  <si>
    <t>Irene Paula Barros Alaluf</t>
  </si>
  <si>
    <t>irenilla23@hotmail.com</t>
  </si>
  <si>
    <t>Barros Alaluf</t>
  </si>
  <si>
    <t>Irene Paula</t>
  </si>
  <si>
    <t>3000 // 2000</t>
  </si>
  <si>
    <t>111118836</t>
  </si>
  <si>
    <t>vzyFRQ</t>
  </si>
  <si>
    <t>Jaquelina Maricel Gobelet</t>
  </si>
  <si>
    <t>jaquigobelet@yahoo.com.ar</t>
  </si>
  <si>
    <t>186.111.163.207</t>
  </si>
  <si>
    <t>Gobelet</t>
  </si>
  <si>
    <t>Villa Belgrano</t>
  </si>
  <si>
    <t>Jaquelina Maricel</t>
  </si>
  <si>
    <t>+5493543600641</t>
  </si>
  <si>
    <t>23725913</t>
  </si>
  <si>
    <t>Pedro Simon Laplace 5749, Esq Blas Pascal</t>
  </si>
  <si>
    <t>vzyGcG</t>
  </si>
  <si>
    <t>Javier Fernando Conte</t>
  </si>
  <si>
    <t>jconte@cech.com.ar</t>
  </si>
  <si>
    <t>2020-06-23 14:56:51</t>
  </si>
  <si>
    <t>Conte</t>
  </si>
  <si>
    <t>Javier Fernando</t>
  </si>
  <si>
    <t>+542352451467</t>
  </si>
  <si>
    <t>6740</t>
  </si>
  <si>
    <t>111182790</t>
  </si>
  <si>
    <t>vzyGp6</t>
  </si>
  <si>
    <t>Javier Ponce De León</t>
  </si>
  <si>
    <t>jponcedeleon@hotmail.com.ar</t>
  </si>
  <si>
    <t>Ponce de León</t>
  </si>
  <si>
    <t>Javier</t>
  </si>
  <si>
    <t>+543512082889</t>
  </si>
  <si>
    <t>º</t>
  </si>
  <si>
    <t>31134361</t>
  </si>
  <si>
    <t>Bajada Pucará</t>
  </si>
  <si>
    <t>vzyG8I</t>
  </si>
  <si>
    <t>Jorge David Coconi</t>
  </si>
  <si>
    <t>coconi@bariloche.com.ar</t>
  </si>
  <si>
    <t>Coconi</t>
  </si>
  <si>
    <t>Jorge David</t>
  </si>
  <si>
    <t>8400</t>
  </si>
  <si>
    <t>111192596</t>
  </si>
  <si>
    <t>Rio Negro</t>
  </si>
  <si>
    <t>vzyGWW</t>
  </si>
  <si>
    <t>Jorge Eduardo Ciccia</t>
  </si>
  <si>
    <t>jciccia@fibertel.com.ar</t>
  </si>
  <si>
    <t>Ciccia</t>
  </si>
  <si>
    <t>Jorge Eduardo</t>
  </si>
  <si>
    <t>111115398</t>
  </si>
  <si>
    <t>vzyGof</t>
  </si>
  <si>
    <t>JORGE LABORDA MOLTENI</t>
  </si>
  <si>
    <t>jorgelabordamolteni@gmail.com</t>
  </si>
  <si>
    <t>LABORDA MOLTENI</t>
  </si>
  <si>
    <t>Mar Del Plata</t>
  </si>
  <si>
    <t>Jorge</t>
  </si>
  <si>
    <t>+542235361764</t>
  </si>
  <si>
    <t>10697097</t>
  </si>
  <si>
    <t>Córdoba 4545</t>
  </si>
  <si>
    <t>vzyG5A</t>
  </si>
  <si>
    <t>Jose Adi</t>
  </si>
  <si>
    <t>jose_adi@hotmail.com</t>
  </si>
  <si>
    <t>Adi</t>
  </si>
  <si>
    <t>Jose</t>
  </si>
  <si>
    <t>+5492614194041</t>
  </si>
  <si>
    <t>5521</t>
  </si>
  <si>
    <t>1111123184</t>
  </si>
  <si>
    <t>vzyGOY</t>
  </si>
  <si>
    <t>Jose Collura</t>
  </si>
  <si>
    <t>josecollura@hotmail.com</t>
  </si>
  <si>
    <t>2020-06-23 14:56:52</t>
  </si>
  <si>
    <t>Collura</t>
  </si>
  <si>
    <t>1111113750</t>
  </si>
  <si>
    <t>vzyGFC</t>
  </si>
  <si>
    <t>Jose Daniel Bosia</t>
  </si>
  <si>
    <t>bosia@intramed.net.ar</t>
  </si>
  <si>
    <t>Bosia</t>
  </si>
  <si>
    <t>Jose Daniel</t>
  </si>
  <si>
    <t>1923</t>
  </si>
  <si>
    <t>1111126105</t>
  </si>
  <si>
    <t>vzyGCe</t>
  </si>
  <si>
    <t>Jose Luis Carlisi</t>
  </si>
  <si>
    <t>joseluiscarlisi@yahoo.com.ar</t>
  </si>
  <si>
    <t>138.122.156.144</t>
  </si>
  <si>
    <t>-34.64170</t>
  </si>
  <si>
    <t>-60.47390</t>
  </si>
  <si>
    <t>Chacabuco</t>
  </si>
  <si>
    <t>Carlisi</t>
  </si>
  <si>
    <t>Jose Luis</t>
  </si>
  <si>
    <t>111184838</t>
  </si>
  <si>
    <t>vzyG9s</t>
  </si>
  <si>
    <t>Jose Luis Filonov</t>
  </si>
  <si>
    <t>jfilonov@intramed.net</t>
  </si>
  <si>
    <t>2020-06-23 14:56:53</t>
  </si>
  <si>
    <t>Filonov</t>
  </si>
  <si>
    <t>+543426127268</t>
  </si>
  <si>
    <t>20948029</t>
  </si>
  <si>
    <t>vzyG3B</t>
  </si>
  <si>
    <t>Jose Oscar Curciarello</t>
  </si>
  <si>
    <t>curcia@netverk.com.ar</t>
  </si>
  <si>
    <t>Curciarello</t>
  </si>
  <si>
    <t>Jose Oscar</t>
  </si>
  <si>
    <t>111149189</t>
  </si>
  <si>
    <t>vzyGtU</t>
  </si>
  <si>
    <t>Juan Alberto Arcos</t>
  </si>
  <si>
    <t>barco@arnet.com.ar</t>
  </si>
  <si>
    <t>Arcos</t>
  </si>
  <si>
    <t>Juan Alberto</t>
  </si>
  <si>
    <t>8332</t>
  </si>
  <si>
    <t>111136578</t>
  </si>
  <si>
    <t>vzyG2u</t>
  </si>
  <si>
    <t>Juan Antonio Bordato</t>
  </si>
  <si>
    <t>ogab@arnet.com.ar</t>
  </si>
  <si>
    <t>Bordato</t>
  </si>
  <si>
    <t>Juan Antonio</t>
  </si>
  <si>
    <t>+543414489319</t>
  </si>
  <si>
    <t>1111160952</t>
  </si>
  <si>
    <t>vzyGDp</t>
  </si>
  <si>
    <t>Juan Antonio Chirinos</t>
  </si>
  <si>
    <t>juanochirinos@hotmail.com</t>
  </si>
  <si>
    <t>Chirinos</t>
  </si>
  <si>
    <t>Peru</t>
  </si>
  <si>
    <t>+51957668855</t>
  </si>
  <si>
    <t>10813463</t>
  </si>
  <si>
    <t>vzyGJt</t>
  </si>
  <si>
    <t>Juan Bautista Fernandez</t>
  </si>
  <si>
    <t>fernandezjb@gmail.com</t>
  </si>
  <si>
    <t>Juan Bautista</t>
  </si>
  <si>
    <t>+5492215442584</t>
  </si>
  <si>
    <t>1897</t>
  </si>
  <si>
    <t>20233540</t>
  </si>
  <si>
    <t>Calle 508</t>
  </si>
  <si>
    <t>vzyGxQ</t>
  </si>
  <si>
    <t>Juan Canosa</t>
  </si>
  <si>
    <t>jcanosa@intramed.net.ar</t>
  </si>
  <si>
    <t>Canosa</t>
  </si>
  <si>
    <t>Juan</t>
  </si>
  <si>
    <t>1870</t>
  </si>
  <si>
    <t>1111158431</t>
  </si>
  <si>
    <t>vzyGSh</t>
  </si>
  <si>
    <t>Juan Carlos Cadile</t>
  </si>
  <si>
    <t>jcadile@hotmail.com</t>
  </si>
  <si>
    <t>Cadile</t>
  </si>
  <si>
    <t>Juan Carlos</t>
  </si>
  <si>
    <t>5505</t>
  </si>
  <si>
    <t>1111135452</t>
  </si>
  <si>
    <t>vzyGvD</t>
  </si>
  <si>
    <t>JUAN CRUZ CODD</t>
  </si>
  <si>
    <t>juancruzcodd@hotmail.com</t>
  </si>
  <si>
    <t>CODD</t>
  </si>
  <si>
    <t>JUAN CRUZ</t>
  </si>
  <si>
    <t>+541136502128</t>
  </si>
  <si>
    <t>32258443</t>
  </si>
  <si>
    <t>Int. Norberto García Silva 632</t>
  </si>
  <si>
    <t>vzyGHj</t>
  </si>
  <si>
    <t>Juan Felipe Arguto</t>
  </si>
  <si>
    <t>jarguto@intramed.net.ar</t>
  </si>
  <si>
    <t>Arguto</t>
  </si>
  <si>
    <t>Juan Felipe</t>
  </si>
  <si>
    <t>11199704</t>
  </si>
  <si>
    <t>Plaza 2729</t>
  </si>
  <si>
    <t>vzyGdI</t>
  </si>
  <si>
    <t>Juan José Trakal</t>
  </si>
  <si>
    <t>juanjotrakal@hotmail.com</t>
  </si>
  <si>
    <t>Trakal</t>
  </si>
  <si>
    <t>Juan Jose</t>
  </si>
  <si>
    <t>+543517588450</t>
  </si>
  <si>
    <t>25080555</t>
  </si>
  <si>
    <t>Oncativo 1248</t>
  </si>
  <si>
    <t>vzyXyk</t>
  </si>
  <si>
    <t>Julio Daniel BAISTROCCHI</t>
  </si>
  <si>
    <t>julio@udigestiva.com</t>
  </si>
  <si>
    <t>Baistrocchi</t>
  </si>
  <si>
    <t>Julio Daniel</t>
  </si>
  <si>
    <t>+543516893825</t>
  </si>
  <si>
    <t>23459830</t>
  </si>
  <si>
    <t>José Antonio de Sucre 364</t>
  </si>
  <si>
    <t>vzyXB2</t>
  </si>
  <si>
    <t>Julio Guzman</t>
  </si>
  <si>
    <t>julioedguzman@yahoo.com.ar</t>
  </si>
  <si>
    <t>Guzman</t>
  </si>
  <si>
    <t>Julio</t>
  </si>
  <si>
    <t>+5491159915625</t>
  </si>
  <si>
    <t>1028</t>
  </si>
  <si>
    <t>18822239</t>
  </si>
  <si>
    <t>Pasteur 732 1 C</t>
  </si>
  <si>
    <t>vzyXzM</t>
  </si>
  <si>
    <t>Julio Mertenat</t>
  </si>
  <si>
    <t>drjuliomertenat@hotmail.com</t>
  </si>
  <si>
    <t>Mertenat</t>
  </si>
  <si>
    <t>Rosario</t>
  </si>
  <si>
    <t>+543415597362</t>
  </si>
  <si>
    <t>2001</t>
  </si>
  <si>
    <t>Emiliano Pellicciotti</t>
  </si>
  <si>
    <t>28771829</t>
  </si>
  <si>
    <t>Sarmiento 3150</t>
  </si>
  <si>
    <t>vzyXqC</t>
  </si>
  <si>
    <t>Kevin Christian Smith</t>
  </si>
  <si>
    <t>ksmith1971@hotmail.com</t>
  </si>
  <si>
    <t>Smith</t>
  </si>
  <si>
    <t>Kevin Christian</t>
  </si>
  <si>
    <t>22046123</t>
  </si>
  <si>
    <t>vzyXii</t>
  </si>
  <si>
    <t>Laura Roxana Busquet Natiello</t>
  </si>
  <si>
    <t>laurabusquet@gmail.com</t>
  </si>
  <si>
    <t>Busquet Natiello</t>
  </si>
  <si>
    <t>Laura Roxana</t>
  </si>
  <si>
    <t>+541162310207</t>
  </si>
  <si>
    <t>22758954</t>
  </si>
  <si>
    <t>vzyXLs</t>
  </si>
  <si>
    <t>Laura Sanchez</t>
  </si>
  <si>
    <t>lsanchez@intramed.net</t>
  </si>
  <si>
    <t>SANCHEZ</t>
  </si>
  <si>
    <t>Laura</t>
  </si>
  <si>
    <t>+5491155113057</t>
  </si>
  <si>
    <t>11111813109</t>
  </si>
  <si>
    <t>vzyXPg</t>
  </si>
  <si>
    <t>LAURA UDABE</t>
  </si>
  <si>
    <t>lauraudabe@hotmail.com</t>
  </si>
  <si>
    <t>181.45.89.62</t>
  </si>
  <si>
    <t>UDABE</t>
  </si>
  <si>
    <t>+5491132819153</t>
  </si>
  <si>
    <t>23330644</t>
  </si>
  <si>
    <t>vzyXGu</t>
  </si>
  <si>
    <t>Leonardo Basile</t>
  </si>
  <si>
    <t>maurobasile@hotmail.com</t>
  </si>
  <si>
    <t>Basile</t>
  </si>
  <si>
    <t>Leonardo</t>
  </si>
  <si>
    <t>111120159</t>
  </si>
  <si>
    <t>vzyXCp</t>
  </si>
  <si>
    <t>Leonardo Martin Gianinetti</t>
  </si>
  <si>
    <t>lgianinetti@hotmail.com</t>
  </si>
  <si>
    <t>Gianinetti</t>
  </si>
  <si>
    <t>Leonardo Martin</t>
  </si>
  <si>
    <t>+543424770226</t>
  </si>
  <si>
    <t>25328492</t>
  </si>
  <si>
    <t>vzyX9Q</t>
  </si>
  <si>
    <t>Leticia Alejandra Baroni</t>
  </si>
  <si>
    <t>leticiabaroni@yahoo.com.ar</t>
  </si>
  <si>
    <t>186.141.201.103</t>
  </si>
  <si>
    <t>Baroni</t>
  </si>
  <si>
    <t>Leticia Alejandra</t>
  </si>
  <si>
    <t>+5492215371617</t>
  </si>
  <si>
    <t>111188021</t>
  </si>
  <si>
    <t>vzyXgh</t>
  </si>
  <si>
    <t>Liliana Brodersen</t>
  </si>
  <si>
    <t>lbrodersen@intramed.net</t>
  </si>
  <si>
    <t>Liliana</t>
  </si>
  <si>
    <t>+543814254898</t>
  </si>
  <si>
    <t>4307</t>
  </si>
  <si>
    <t>1111156855</t>
  </si>
  <si>
    <t>S.M. De Tucuman</t>
  </si>
  <si>
    <t>vzyXlG</t>
  </si>
  <si>
    <t>Liliana Sasson</t>
  </si>
  <si>
    <t>lilimsasson@gmail.com</t>
  </si>
  <si>
    <t>186.143.200.67</t>
  </si>
  <si>
    <t>Sasson</t>
  </si>
  <si>
    <t>10801458</t>
  </si>
  <si>
    <t>vzyXt6</t>
  </si>
  <si>
    <t>Liliana Spallone</t>
  </si>
  <si>
    <t>lilianaspallone@gedyt.com.ar</t>
  </si>
  <si>
    <t>Spallone</t>
  </si>
  <si>
    <t>+541138838979</t>
  </si>
  <si>
    <t>14247241</t>
  </si>
  <si>
    <t>Superi 2011 3º</t>
  </si>
  <si>
    <t>vzyXmD</t>
  </si>
  <si>
    <t>Lorena Bortot</t>
  </si>
  <si>
    <t>loboga2004@hotmail.com</t>
  </si>
  <si>
    <t>Bortot</t>
  </si>
  <si>
    <t>Lorena</t>
  </si>
  <si>
    <t>111160473</t>
  </si>
  <si>
    <t>vzyX0j</t>
  </si>
  <si>
    <t>Lorenzo Fernando Padin</t>
  </si>
  <si>
    <t>padinlf@yahoo.com.ar</t>
  </si>
  <si>
    <t>Padin</t>
  </si>
  <si>
    <t>Lorenzo Fernando</t>
  </si>
  <si>
    <t>+541162604064</t>
  </si>
  <si>
    <t>13832753</t>
  </si>
  <si>
    <t>vzyXDd</t>
  </si>
  <si>
    <t>Luciana Brunatto</t>
  </si>
  <si>
    <t>lucibrunatto@gmail.com</t>
  </si>
  <si>
    <t>Brunatto</t>
  </si>
  <si>
    <t>Luciana</t>
  </si>
  <si>
    <t>+543571543476</t>
  </si>
  <si>
    <t>30803000</t>
  </si>
  <si>
    <t>vzyXSW</t>
  </si>
  <si>
    <t>Luis Ariel Ramírez</t>
  </si>
  <si>
    <t>arielramirez1374@gmail.com</t>
  </si>
  <si>
    <t>190.30.242.78</t>
  </si>
  <si>
    <t>-27.78410</t>
  </si>
  <si>
    <t>-64.26400</t>
  </si>
  <si>
    <t>Santiago del Estero</t>
  </si>
  <si>
    <t>G</t>
  </si>
  <si>
    <t>4200</t>
  </si>
  <si>
    <t>Ramírez</t>
  </si>
  <si>
    <t>Luis Ariel</t>
  </si>
  <si>
    <t>+543854886626</t>
  </si>
  <si>
    <t>24346134</t>
  </si>
  <si>
    <t>vzyXNS</t>
  </si>
  <si>
    <t>Luis Caro</t>
  </si>
  <si>
    <t>luiscaro@gedyt.com.ar</t>
  </si>
  <si>
    <t>190.193.42.99</t>
  </si>
  <si>
    <t>Caro</t>
  </si>
  <si>
    <t>Luis</t>
  </si>
  <si>
    <t>1117</t>
  </si>
  <si>
    <t>1111197969</t>
  </si>
  <si>
    <t>vzyXhl</t>
  </si>
  <si>
    <t>Luis Maria Bourbon</t>
  </si>
  <si>
    <t>luisbourbon@yahoo.com.ar</t>
  </si>
  <si>
    <t>2020-06-23 14:56:55</t>
  </si>
  <si>
    <t>Bourbon</t>
  </si>
  <si>
    <t>Luis Maria</t>
  </si>
  <si>
    <t>1111171804</t>
  </si>
  <si>
    <t>vzyXYz</t>
  </si>
  <si>
    <t>Luis Rodolfo Agullo</t>
  </si>
  <si>
    <t>lrapiedra@hotmail.com</t>
  </si>
  <si>
    <t>Agullo</t>
  </si>
  <si>
    <t>Luis Rodolfo</t>
  </si>
  <si>
    <t>4146</t>
  </si>
  <si>
    <t>111195990</t>
  </si>
  <si>
    <t>vzyXbA</t>
  </si>
  <si>
    <t>Luisina Vitale</t>
  </si>
  <si>
    <t>luisinavitale@hotmail.com</t>
  </si>
  <si>
    <t>Vitale</t>
  </si>
  <si>
    <t>Luisina</t>
  </si>
  <si>
    <t>+542213033817</t>
  </si>
  <si>
    <t>33245722</t>
  </si>
  <si>
    <t>Av. 25 de Mayo s/n</t>
  </si>
  <si>
    <t>vzyXET</t>
  </si>
  <si>
    <t>Magdalena Clara Buscema</t>
  </si>
  <si>
    <t>magdalenabus@hotmail.com</t>
  </si>
  <si>
    <t>Buscema</t>
  </si>
  <si>
    <t>Magdalena Clara</t>
  </si>
  <si>
    <t>3100</t>
  </si>
  <si>
    <t>111191297</t>
  </si>
  <si>
    <t>Capital Federal // Entre Rios</t>
  </si>
  <si>
    <t>vzyCpM</t>
  </si>
  <si>
    <t>Manuel Lorenzo</t>
  </si>
  <si>
    <t>lorenzomantognetti@gmail.com</t>
  </si>
  <si>
    <t>Lorenzo</t>
  </si>
  <si>
    <t>Manuel</t>
  </si>
  <si>
    <t>+543515935665</t>
  </si>
  <si>
    <t>16157210</t>
  </si>
  <si>
    <t>vzyC4C</t>
  </si>
  <si>
    <t>Marcela Chao</t>
  </si>
  <si>
    <t>mchao@intramed.net.ar</t>
  </si>
  <si>
    <t>Chao</t>
  </si>
  <si>
    <t>Marcela</t>
  </si>
  <si>
    <t>5003</t>
  </si>
  <si>
    <t>111169229</t>
  </si>
  <si>
    <t>vzyCa8</t>
  </si>
  <si>
    <t>MARCELA GONZALEZ</t>
  </si>
  <si>
    <t>marcegonz406@gmail.com</t>
  </si>
  <si>
    <t>GONZALEZ</t>
  </si>
  <si>
    <t>+5492345665385</t>
  </si>
  <si>
    <t>20013013</t>
  </si>
  <si>
    <t>Balcarce 351</t>
  </si>
  <si>
    <t>vzyC8e</t>
  </si>
  <si>
    <t>Marcelo D`Alessandro</t>
  </si>
  <si>
    <t>marcelodalessandro@gedyt.com.ar</t>
  </si>
  <si>
    <t>D`Alessandro</t>
  </si>
  <si>
    <t>Marcelo</t>
  </si>
  <si>
    <t>1111141823</t>
  </si>
  <si>
    <t>vzyCWi</t>
  </si>
  <si>
    <t>Marcelo Di Cicco</t>
  </si>
  <si>
    <t>marcelo_ale_dc@hotmail.com</t>
  </si>
  <si>
    <t>Di Cicco</t>
  </si>
  <si>
    <t>+542614241220</t>
  </si>
  <si>
    <t>30203787</t>
  </si>
  <si>
    <t>Av. de Acceso Este 1070</t>
  </si>
  <si>
    <t>vzyCKs</t>
  </si>
  <si>
    <t>Marcelo Godoy</t>
  </si>
  <si>
    <t>marcelogodoy75@hotmail.com</t>
  </si>
  <si>
    <t>+5491161403994</t>
  </si>
  <si>
    <t>1111784932</t>
  </si>
  <si>
    <t>vzyCog</t>
  </si>
  <si>
    <t>Marcelo Jose Camarero</t>
  </si>
  <si>
    <t>marcamarero@hotmail.com</t>
  </si>
  <si>
    <t>Camarero</t>
  </si>
  <si>
    <t>Marcelo Jose</t>
  </si>
  <si>
    <t>1430CYO // 1430DMS</t>
  </si>
  <si>
    <t>111139162</t>
  </si>
  <si>
    <t>vzyCrB</t>
  </si>
  <si>
    <t>MARCELO KALOUSEK</t>
  </si>
  <si>
    <t>marfakal@yahoo.com.ar</t>
  </si>
  <si>
    <t>KALOUSEK</t>
  </si>
  <si>
    <t>+5492214980098</t>
  </si>
  <si>
    <t>14575228</t>
  </si>
  <si>
    <t>vzyCQU</t>
  </si>
  <si>
    <t>Marcos Juan Cervantes</t>
  </si>
  <si>
    <t>marcosjcervantes@hotmail.com</t>
  </si>
  <si>
    <t>Cervantes</t>
  </si>
  <si>
    <t>Marcos Juan</t>
  </si>
  <si>
    <t>+5492216616424</t>
  </si>
  <si>
    <t>1902</t>
  </si>
  <si>
    <t>27551576</t>
  </si>
  <si>
    <t>Calle 37 183</t>
  </si>
  <si>
    <t>vzyCMu</t>
  </si>
  <si>
    <t>Marcos Olivero</t>
  </si>
  <si>
    <t>oliveromr@hotmail.com</t>
  </si>
  <si>
    <t>Olivero</t>
  </si>
  <si>
    <t>Marcos</t>
  </si>
  <si>
    <t>+3585082553</t>
  </si>
  <si>
    <t>23436005</t>
  </si>
  <si>
    <t>vzyCjp</t>
  </si>
  <si>
    <t>Marcos Rafael Brizuela</t>
  </si>
  <si>
    <t>rafabrizuela@yahoo.com.ar</t>
  </si>
  <si>
    <t>Brizuela</t>
  </si>
  <si>
    <t>Marcos Rafael</t>
  </si>
  <si>
    <t>4700</t>
  </si>
  <si>
    <t>111178075</t>
  </si>
  <si>
    <t>Catamarca</t>
  </si>
  <si>
    <t>vzyCLQ</t>
  </si>
  <si>
    <t>Maria Alejandra Picca</t>
  </si>
  <si>
    <t>alepicca1971@gmail.com</t>
  </si>
  <si>
    <t>Picca</t>
  </si>
  <si>
    <t>Maria Alejandra</t>
  </si>
  <si>
    <t>22167066</t>
  </si>
  <si>
    <t>Gallo 1330</t>
  </si>
  <si>
    <t>vzyCfh</t>
  </si>
  <si>
    <t>Maria Calzona</t>
  </si>
  <si>
    <t>mcalzona@intramed.net</t>
  </si>
  <si>
    <t>Calzona</t>
  </si>
  <si>
    <t>Maria</t>
  </si>
  <si>
    <t>+542214840598</t>
  </si>
  <si>
    <t>1111157396</t>
  </si>
  <si>
    <t>vzyCuG</t>
  </si>
  <si>
    <t>Maria Centarti</t>
  </si>
  <si>
    <t>cococentarti@yahoo.com.ar</t>
  </si>
  <si>
    <t>Centarti</t>
  </si>
  <si>
    <t>+543543426901</t>
  </si>
  <si>
    <t>5147</t>
  </si>
  <si>
    <t>111177996</t>
  </si>
  <si>
    <t>vzyCFD</t>
  </si>
  <si>
    <t>Maria D`Alessandro</t>
  </si>
  <si>
    <t>mariadalessandro@hotmail.com</t>
  </si>
  <si>
    <t>190.246.111.173</t>
  </si>
  <si>
    <t>1111156099</t>
  </si>
  <si>
    <t>vzyCXj</t>
  </si>
  <si>
    <t>Maria Del Carmen Alonso</t>
  </si>
  <si>
    <t>mdcalonso@intramed.net.ar</t>
  </si>
  <si>
    <t>Alonso</t>
  </si>
  <si>
    <t>Maria del Carmen</t>
  </si>
  <si>
    <t>1428</t>
  </si>
  <si>
    <t>1111114845</t>
  </si>
  <si>
    <t>vzyC3f</t>
  </si>
  <si>
    <t>Maria Eugenia Linares</t>
  </si>
  <si>
    <t>marulinares@hotmail.com</t>
  </si>
  <si>
    <t>2020-06-23 14:56:56</t>
  </si>
  <si>
    <t>Linares</t>
  </si>
  <si>
    <t>Maria Eugenia</t>
  </si>
  <si>
    <t>24877346</t>
  </si>
  <si>
    <t>Peña 2852</t>
  </si>
  <si>
    <t>vzyCmc</t>
  </si>
  <si>
    <t>Maria Florencia Alvarez</t>
  </si>
  <si>
    <t>florencia.alvarez88@gmail.com</t>
  </si>
  <si>
    <t>Maria Florencia</t>
  </si>
  <si>
    <t>+5492954545700</t>
  </si>
  <si>
    <t>33998193</t>
  </si>
  <si>
    <t>vzyC2l</t>
  </si>
  <si>
    <t>Maria Gabriela Camara</t>
  </si>
  <si>
    <t>mgcamara@intramed.net.ar</t>
  </si>
  <si>
    <t>Camara</t>
  </si>
  <si>
    <t>Maria Gabriela</t>
  </si>
  <si>
    <t>1653</t>
  </si>
  <si>
    <t>1111133357</t>
  </si>
  <si>
    <t>vzyCDz</t>
  </si>
  <si>
    <t>Maria Jose Ciccarelli</t>
  </si>
  <si>
    <t>mciccarelli@intramed.net.ar</t>
  </si>
  <si>
    <t>Ciccarelli</t>
  </si>
  <si>
    <t>Maria Jose</t>
  </si>
  <si>
    <t>111144776</t>
  </si>
  <si>
    <t>vzyCNT</t>
  </si>
  <si>
    <t>María Milena Llera Sosa</t>
  </si>
  <si>
    <t>mmilenalle@hotmail.com</t>
  </si>
  <si>
    <t>Llera Sosa</t>
  </si>
  <si>
    <t>María Milena</t>
  </si>
  <si>
    <t>+543764224290</t>
  </si>
  <si>
    <t>33853440</t>
  </si>
  <si>
    <t>Av. Marconi 3736</t>
  </si>
  <si>
    <t>vzyCU2</t>
  </si>
  <si>
    <t>Maria Pia Campodonico</t>
  </si>
  <si>
    <t>mpiacampodonico@gmail.com</t>
  </si>
  <si>
    <t>152.168.232.13</t>
  </si>
  <si>
    <t>Campodonico</t>
  </si>
  <si>
    <t>Maria Pia</t>
  </si>
  <si>
    <t>+5491166486221</t>
  </si>
  <si>
    <t>34164010</t>
  </si>
  <si>
    <t>Av. Elcano 2981</t>
  </si>
  <si>
    <t>vzyCvY</t>
  </si>
  <si>
    <t>Maria Valentina Araya</t>
  </si>
  <si>
    <t>arayavalentina@hotmail.com</t>
  </si>
  <si>
    <t>Araya</t>
  </si>
  <si>
    <t>Maria Valentina</t>
  </si>
  <si>
    <t>1640</t>
  </si>
  <si>
    <t>111148156</t>
  </si>
  <si>
    <t>vzyCHC</t>
  </si>
  <si>
    <t>Maria Victoria Mulqui</t>
  </si>
  <si>
    <t>vickymulqui@gmail.com</t>
  </si>
  <si>
    <t>Mulqui</t>
  </si>
  <si>
    <t>Maria Victoria</t>
  </si>
  <si>
    <t>+543512037438</t>
  </si>
  <si>
    <t>33526877</t>
  </si>
  <si>
    <t>vzyCb8</t>
  </si>
  <si>
    <t>Maria Virginia D`Ascenzo</t>
  </si>
  <si>
    <t>virdascenzo@hotmail.com</t>
  </si>
  <si>
    <t>D`Ascenzo</t>
  </si>
  <si>
    <t>Maria Virginia</t>
  </si>
  <si>
    <t>+542214252278</t>
  </si>
  <si>
    <t>111180781</t>
  </si>
  <si>
    <t>vzyCde</t>
  </si>
  <si>
    <t>Mariana Boffelli</t>
  </si>
  <si>
    <t>m.boffelli@griensu.com</t>
  </si>
  <si>
    <t>Boffelli</t>
  </si>
  <si>
    <t>Mariana</t>
  </si>
  <si>
    <t>+543515060206</t>
  </si>
  <si>
    <t>26904282</t>
  </si>
  <si>
    <t>vzyCsi</t>
  </si>
  <si>
    <t>Mariana Coraglio</t>
  </si>
  <si>
    <t>mcoraglio@hotmail.com</t>
  </si>
  <si>
    <t>Coraglio</t>
  </si>
  <si>
    <t>111162453</t>
  </si>
  <si>
    <t>vzyCEs</t>
  </si>
  <si>
    <t>Marianela Bedini</t>
  </si>
  <si>
    <t>marianelabedini@gmail.com</t>
  </si>
  <si>
    <t>Bedini</t>
  </si>
  <si>
    <t>Marianela</t>
  </si>
  <si>
    <t>32068832</t>
  </si>
  <si>
    <t>vzy7Vg</t>
  </si>
  <si>
    <t>Mariano Antonio Higa</t>
  </si>
  <si>
    <t>marianohiga@yahoo.com.ar</t>
  </si>
  <si>
    <t>Higa</t>
  </si>
  <si>
    <t>Mariano Antonio</t>
  </si>
  <si>
    <t>+543516662748</t>
  </si>
  <si>
    <t>18797897</t>
  </si>
  <si>
    <t>vzy76u</t>
  </si>
  <si>
    <t>Mariela Del Barba</t>
  </si>
  <si>
    <t>marielabarba@hotmail.com</t>
  </si>
  <si>
    <t>Barba</t>
  </si>
  <si>
    <t>Mariela del</t>
  </si>
  <si>
    <t>3000 // 3017</t>
  </si>
  <si>
    <t>1111116529</t>
  </si>
  <si>
    <t>vzy7yt</t>
  </si>
  <si>
    <t>Mario Emilio Donatelli</t>
  </si>
  <si>
    <t>mdonatelli64@yahoo.com.ar</t>
  </si>
  <si>
    <t>2020-06-23 14:56:57</t>
  </si>
  <si>
    <t>Donatelli</t>
  </si>
  <si>
    <t>Mario Emilio</t>
  </si>
  <si>
    <t>+5491144093737</t>
  </si>
  <si>
    <t>1123</t>
  </si>
  <si>
    <t>16948540</t>
  </si>
  <si>
    <t>Dr. Tomás Manuel de Anchorena 1357</t>
  </si>
  <si>
    <t>vzy7KQ</t>
  </si>
  <si>
    <t>Mario Ezequiel Nazario</t>
  </si>
  <si>
    <t>nazarioezequiel@gmail.com</t>
  </si>
  <si>
    <t>Nazario</t>
  </si>
  <si>
    <t>Mario Ezequiel</t>
  </si>
  <si>
    <t>+5491134227986</t>
  </si>
  <si>
    <t>32054993</t>
  </si>
  <si>
    <t>vzy7Bh</t>
  </si>
  <si>
    <t>Mario Jeronimo Bugallo</t>
  </si>
  <si>
    <t>mariobugallo@hotmail.com</t>
  </si>
  <si>
    <t>Bugallo</t>
  </si>
  <si>
    <t>Mario Jeronimo</t>
  </si>
  <si>
    <t>3400</t>
  </si>
  <si>
    <t>1111137948</t>
  </si>
  <si>
    <t>Corrientes</t>
  </si>
  <si>
    <t>vzy7zG</t>
  </si>
  <si>
    <t>Marisa Chiapero</t>
  </si>
  <si>
    <t>mnchiapero@gmail.com</t>
  </si>
  <si>
    <t>Chiapero</t>
  </si>
  <si>
    <t>Marisa</t>
  </si>
  <si>
    <t>+543515182376</t>
  </si>
  <si>
    <t>17703913</t>
  </si>
  <si>
    <t>vzy7Q6</t>
  </si>
  <si>
    <t>Martin Amé</t>
  </si>
  <si>
    <t>martiname86@hotmail.com</t>
  </si>
  <si>
    <t>Martin</t>
  </si>
  <si>
    <t>+5493513133812</t>
  </si>
  <si>
    <t>33699944</t>
  </si>
  <si>
    <t>vzy7qD</t>
  </si>
  <si>
    <t>MARTIN GALVARINI</t>
  </si>
  <si>
    <t>mgalvarini@hospitalaleman.com</t>
  </si>
  <si>
    <t>GALVARINI</t>
  </si>
  <si>
    <t>+541135834571</t>
  </si>
  <si>
    <t>32655315</t>
  </si>
  <si>
    <t>vzy75j</t>
  </si>
  <si>
    <t>Martin Lucas Diego</t>
  </si>
  <si>
    <t>martinldiego56@gmail.com</t>
  </si>
  <si>
    <t>Martin Lucas</t>
  </si>
  <si>
    <t>+543424856858</t>
  </si>
  <si>
    <t>11933556</t>
  </si>
  <si>
    <t>Suipacha 2453</t>
  </si>
  <si>
    <t>vzy7jd</t>
  </si>
  <si>
    <t>Mathius Soruco</t>
  </si>
  <si>
    <t>berchon@gmail.com</t>
  </si>
  <si>
    <t>Soruco</t>
  </si>
  <si>
    <t>Mathius</t>
  </si>
  <si>
    <t>+543878328268</t>
  </si>
  <si>
    <t>95440614</t>
  </si>
  <si>
    <t>vzy7iI</t>
  </si>
  <si>
    <t>Mauro Maximiliano Aguilera</t>
  </si>
  <si>
    <t>maurom.aguilera@gmail.com</t>
  </si>
  <si>
    <t>Aguilera</t>
  </si>
  <si>
    <t>Mauro Maximiliano</t>
  </si>
  <si>
    <t>+5492804534559</t>
  </si>
  <si>
    <t>34488558</t>
  </si>
  <si>
    <t>Av. 101 Dr. Ricardo Balbín 3200</t>
  </si>
  <si>
    <t>vzy7fW</t>
  </si>
  <si>
    <t>Mayra Soledad Albe</t>
  </si>
  <si>
    <t>ms_albe@hotmail.com</t>
  </si>
  <si>
    <t>Albe</t>
  </si>
  <si>
    <t>Mayra Soledad</t>
  </si>
  <si>
    <t>+5492215946536</t>
  </si>
  <si>
    <t>35499020</t>
  </si>
  <si>
    <t>vzy7PS</t>
  </si>
  <si>
    <t>Micaela Soladad Bocco</t>
  </si>
  <si>
    <t>mica_solb@hotmail.com</t>
  </si>
  <si>
    <t>Bocco</t>
  </si>
  <si>
    <t>Micaela Soladad</t>
  </si>
  <si>
    <t>+542615957580</t>
  </si>
  <si>
    <t>30468569</t>
  </si>
  <si>
    <t>vzy7Of</t>
  </si>
  <si>
    <t>Miguel Alberto Cano</t>
  </si>
  <si>
    <t>miguelalbertocano@hotmail.com</t>
  </si>
  <si>
    <t>Cano</t>
  </si>
  <si>
    <t>Miguel Alberto</t>
  </si>
  <si>
    <t>3500</t>
  </si>
  <si>
    <t>111151921</t>
  </si>
  <si>
    <t>Chaco</t>
  </si>
  <si>
    <t>vzy7Gl</t>
  </si>
  <si>
    <t>Miguel Cortes</t>
  </si>
  <si>
    <t>mcortes@intramed.net.ar</t>
  </si>
  <si>
    <t>Cortes</t>
  </si>
  <si>
    <t>Miguel</t>
  </si>
  <si>
    <t>111117595</t>
  </si>
  <si>
    <t>vzy77A</t>
  </si>
  <si>
    <t>Miguel D´Alessandro</t>
  </si>
  <si>
    <t>migueldalessandro@hotmail.com</t>
  </si>
  <si>
    <t>D´Alessandro</t>
  </si>
  <si>
    <t>+543515558373</t>
  </si>
  <si>
    <t>vzy79k</t>
  </si>
  <si>
    <t>Monica Cinquetti</t>
  </si>
  <si>
    <t>monicacinquetti@aol.com</t>
  </si>
  <si>
    <t>Cinquetti</t>
  </si>
  <si>
    <t>Monica</t>
  </si>
  <si>
    <t>1012</t>
  </si>
  <si>
    <t>111128532</t>
  </si>
  <si>
    <t>vzy7l2</t>
  </si>
  <si>
    <t>Monica Contreras</t>
  </si>
  <si>
    <t>contreras18@hotmail.com</t>
  </si>
  <si>
    <t>Contreras</t>
  </si>
  <si>
    <t>1825</t>
  </si>
  <si>
    <t>111128003</t>
  </si>
  <si>
    <t>vzy7tM</t>
  </si>
  <si>
    <t>contreras118@hotmail.com</t>
  </si>
  <si>
    <t>14095831</t>
  </si>
  <si>
    <t>vzy7mY</t>
  </si>
  <si>
    <t>Monica Mabel Cabrol</t>
  </si>
  <si>
    <t>fliaferrocato@uolsinectis.com</t>
  </si>
  <si>
    <t>Cabrol</t>
  </si>
  <si>
    <t>Monica Mabel</t>
  </si>
  <si>
    <t>9000</t>
  </si>
  <si>
    <t>1111172562</t>
  </si>
  <si>
    <t>Chubut</t>
  </si>
  <si>
    <t>vzy7J8</t>
  </si>
  <si>
    <t>Nadia Aguero</t>
  </si>
  <si>
    <t>nadiabaguero@gmail.com</t>
  </si>
  <si>
    <t>Aguero</t>
  </si>
  <si>
    <t>Nadia</t>
  </si>
  <si>
    <t>+543512284868</t>
  </si>
  <si>
    <t>35577759</t>
  </si>
  <si>
    <t>vzy7ee</t>
  </si>
  <si>
    <t>NATALI EVA HANUCH</t>
  </si>
  <si>
    <t>natalih86@hotmail.com</t>
  </si>
  <si>
    <t>HANUCH</t>
  </si>
  <si>
    <t>NATALI EVA</t>
  </si>
  <si>
    <t>+5493424854445</t>
  </si>
  <si>
    <t>32219858</t>
  </si>
  <si>
    <t>vzy7Si</t>
  </si>
  <si>
    <t>Natalia Cella</t>
  </si>
  <si>
    <t>natycella@hotmail.com</t>
  </si>
  <si>
    <t>Cella</t>
  </si>
  <si>
    <t>Natalia</t>
  </si>
  <si>
    <t>+543414494323</t>
  </si>
  <si>
    <t>1111107364</t>
  </si>
  <si>
    <t>vzy7Ns</t>
  </si>
  <si>
    <t>Nestor Chopita</t>
  </si>
  <si>
    <t>chopita@netverk.com.ar</t>
  </si>
  <si>
    <t>Chopita</t>
  </si>
  <si>
    <t>Nestor</t>
  </si>
  <si>
    <t>+542214210800</t>
  </si>
  <si>
    <t>1111170472</t>
  </si>
  <si>
    <t>vzy71g</t>
  </si>
  <si>
    <t>Neves Ignacio Das</t>
  </si>
  <si>
    <t>ignaciodasneves@hotmail.com</t>
  </si>
  <si>
    <t>Das</t>
  </si>
  <si>
    <t>Neves Ignacio</t>
  </si>
  <si>
    <t>+441481844131</t>
  </si>
  <si>
    <t>1754</t>
  </si>
  <si>
    <t>111136454</t>
  </si>
  <si>
    <t>vzy7vB</t>
  </si>
  <si>
    <t>Noel Victoria Aldabe De Castillo</t>
  </si>
  <si>
    <t>noelcas@yahoo.com</t>
  </si>
  <si>
    <t>Aldabe de Castillo</t>
  </si>
  <si>
    <t>Noel Victoria</t>
  </si>
  <si>
    <t>1111196390</t>
  </si>
  <si>
    <t>vzy7hU</t>
  </si>
  <si>
    <t>Nogales Edwin Cabrera</t>
  </si>
  <si>
    <t>edwincn_14@hotmail.com</t>
  </si>
  <si>
    <t>Nogales Edwin</t>
  </si>
  <si>
    <t>111195974</t>
  </si>
  <si>
    <t>vzy7Rt</t>
  </si>
  <si>
    <t>Omar Albrecht</t>
  </si>
  <si>
    <t>omaralbretch@hotmail.com</t>
  </si>
  <si>
    <t>2020-06-23 14:56:58</t>
  </si>
  <si>
    <t>Albrecht</t>
  </si>
  <si>
    <t>Omar</t>
  </si>
  <si>
    <t>+542214223896</t>
  </si>
  <si>
    <t>1111126124</t>
  </si>
  <si>
    <t>vzyIch</t>
  </si>
  <si>
    <t>Oscar Aira</t>
  </si>
  <si>
    <t>oaira@intramed.net.ar</t>
  </si>
  <si>
    <t>Aira</t>
  </si>
  <si>
    <t>Oscar</t>
  </si>
  <si>
    <t>1111187653</t>
  </si>
  <si>
    <t>vzyIpG</t>
  </si>
  <si>
    <t>Oscar Alberto Olivera</t>
  </si>
  <si>
    <t>oscarolivera@gmail.com</t>
  </si>
  <si>
    <t>Olivera</t>
  </si>
  <si>
    <t>Oscar Alberto</t>
  </si>
  <si>
    <t>29812363</t>
  </si>
  <si>
    <t>Gral. Lavalle 1439</t>
  </si>
  <si>
    <t>vzyIT6</t>
  </si>
  <si>
    <t>Oscar Alfredo Bedini</t>
  </si>
  <si>
    <t>bedinioa@arnet.com.ar</t>
  </si>
  <si>
    <t>Oscar Alfredo</t>
  </si>
  <si>
    <t>111139037</t>
  </si>
  <si>
    <t>vzyIWI</t>
  </si>
  <si>
    <t>Oscar Luis Balbachan</t>
  </si>
  <si>
    <t>obalbachan@intramed.net.ar</t>
  </si>
  <si>
    <t>Balbachan</t>
  </si>
  <si>
    <t>Oscar Luis</t>
  </si>
  <si>
    <t>1194</t>
  </si>
  <si>
    <t>111187325</t>
  </si>
  <si>
    <t>vzyIoS</t>
  </si>
  <si>
    <t>Pablo Alasino</t>
  </si>
  <si>
    <t>pabloalasino@hotmail.com</t>
  </si>
  <si>
    <t>Alasino</t>
  </si>
  <si>
    <t>Pablo</t>
  </si>
  <si>
    <t>+543414381251</t>
  </si>
  <si>
    <t>1111136879</t>
  </si>
  <si>
    <t>vzyIqc</t>
  </si>
  <si>
    <t>Pablo Cesar Rodriguez</t>
  </si>
  <si>
    <t>pablocrodriguez@hotmail.com</t>
  </si>
  <si>
    <t>Rodriguez</t>
  </si>
  <si>
    <t>Pablo Cesar</t>
  </si>
  <si>
    <t>+543516958856</t>
  </si>
  <si>
    <t>21902509</t>
  </si>
  <si>
    <t>Av. Sagrada Familia 359</t>
  </si>
  <si>
    <t>vzyIMl</t>
  </si>
  <si>
    <t>Pablo Daniel Arzamendia</t>
  </si>
  <si>
    <t>pabloarza28@hotmail.com</t>
  </si>
  <si>
    <t>Arzamendia</t>
  </si>
  <si>
    <t>Pablo Daniel</t>
  </si>
  <si>
    <t>1116</t>
  </si>
  <si>
    <t>1111170539</t>
  </si>
  <si>
    <t>vzyIjz</t>
  </si>
  <si>
    <t>Pablo Fernando Colombo</t>
  </si>
  <si>
    <t>pfcolombo@intramed.net.ar</t>
  </si>
  <si>
    <t>Colombo</t>
  </si>
  <si>
    <t>Pablo Fernando</t>
  </si>
  <si>
    <t>1704 / 1425</t>
  </si>
  <si>
    <t>111126719</t>
  </si>
  <si>
    <t>Buenos Aires / Capital Federal</t>
  </si>
  <si>
    <t>vzyIZA</t>
  </si>
  <si>
    <t>Pablo Herrera Najum</t>
  </si>
  <si>
    <t>pabloherreranajum@hotmail.com</t>
  </si>
  <si>
    <t>Herrera Najum</t>
  </si>
  <si>
    <t>+543515941754</t>
  </si>
  <si>
    <t>23352585</t>
  </si>
  <si>
    <t>vzyILk</t>
  </si>
  <si>
    <t>Pablo Malagrino</t>
  </si>
  <si>
    <t>gastrogutierrez@yahoo.com.ar</t>
  </si>
  <si>
    <t>190.181.66.204</t>
  </si>
  <si>
    <t>-34.40940</t>
  </si>
  <si>
    <t>-58.70940</t>
  </si>
  <si>
    <t>Benavidez</t>
  </si>
  <si>
    <t>1621</t>
  </si>
  <si>
    <t>Malagrino</t>
  </si>
  <si>
    <t>+5491134755029</t>
  </si>
  <si>
    <t>24227738</t>
  </si>
  <si>
    <t>vzyIu2</t>
  </si>
  <si>
    <t>Pablo Reichman</t>
  </si>
  <si>
    <t>pabloreichman@gmail.com</t>
  </si>
  <si>
    <t>Reichman</t>
  </si>
  <si>
    <t>1419</t>
  </si>
  <si>
    <t>10479847</t>
  </si>
  <si>
    <t>Nueva York 3952</t>
  </si>
  <si>
    <t>vzyIkM</t>
  </si>
  <si>
    <t>Pablo Romera</t>
  </si>
  <si>
    <t>pablo_romerasaal@hotmail.com</t>
  </si>
  <si>
    <t>Romera</t>
  </si>
  <si>
    <t>+5492984743401</t>
  </si>
  <si>
    <t>18585964</t>
  </si>
  <si>
    <t>vzyIFY</t>
  </si>
  <si>
    <t>Paola Adami</t>
  </si>
  <si>
    <t>paolaadami@argentina.com</t>
  </si>
  <si>
    <t>Adami</t>
  </si>
  <si>
    <t>Paola</t>
  </si>
  <si>
    <t>1876</t>
  </si>
  <si>
    <t>1111194392</t>
  </si>
  <si>
    <t>vzyI78</t>
  </si>
  <si>
    <t>Pascual Marcelo Camasta</t>
  </si>
  <si>
    <t>pmcamasta@intramed.net.ar</t>
  </si>
  <si>
    <t>Camasta</t>
  </si>
  <si>
    <t>Pascual Marcelo</t>
  </si>
  <si>
    <t>1885 // 1870CWD</t>
  </si>
  <si>
    <t>111149924</t>
  </si>
  <si>
    <t>vzyIIe</t>
  </si>
  <si>
    <t>Patricia D`Alia</t>
  </si>
  <si>
    <t>patridalia@yahoo.com.ar</t>
  </si>
  <si>
    <t>D`Alia</t>
  </si>
  <si>
    <t>Patricia</t>
  </si>
  <si>
    <t>111114446</t>
  </si>
  <si>
    <t>vzyIws</t>
  </si>
  <si>
    <t>Patricia Susana Bardelli</t>
  </si>
  <si>
    <t>patribardelli@yahoo.com.ar</t>
  </si>
  <si>
    <t>Bardelli</t>
  </si>
  <si>
    <t>Patricia Susana</t>
  </si>
  <si>
    <t>1111115662</t>
  </si>
  <si>
    <t>vzyI3g</t>
  </si>
  <si>
    <t>Paula Borobia</t>
  </si>
  <si>
    <t>paubr@hotmail.com</t>
  </si>
  <si>
    <t>Borobia</t>
  </si>
  <si>
    <t>Paula</t>
  </si>
  <si>
    <t>1425 // 1900</t>
  </si>
  <si>
    <t>111147809</t>
  </si>
  <si>
    <t>Capital Federal // Buenos Aires</t>
  </si>
  <si>
    <t>vzyImB</t>
  </si>
  <si>
    <t>Paula Bronn</t>
  </si>
  <si>
    <t>paulabronn@intramed.net.ar</t>
  </si>
  <si>
    <t>Bronn</t>
  </si>
  <si>
    <t>111121571</t>
  </si>
  <si>
    <t>vzyI2U</t>
  </si>
  <si>
    <t>Pedro Belloni</t>
  </si>
  <si>
    <t>pedrobelloni@sinectis.com.ar</t>
  </si>
  <si>
    <t>Belloni</t>
  </si>
  <si>
    <t>Pedro</t>
  </si>
  <si>
    <t>+5492214205324</t>
  </si>
  <si>
    <t>1111139838</t>
  </si>
  <si>
    <t>vzyIDu</t>
  </si>
  <si>
    <t>Placido Antonio Gallegos</t>
  </si>
  <si>
    <t>placidogallegos@yahoo.com.ar</t>
  </si>
  <si>
    <t>Gallegos</t>
  </si>
  <si>
    <t>Placido Antonio</t>
  </si>
  <si>
    <t>+543513873058</t>
  </si>
  <si>
    <t>12893583</t>
  </si>
  <si>
    <t>vzyIep</t>
  </si>
  <si>
    <t>Rafael Amendola</t>
  </si>
  <si>
    <t>ramendola@intramed.net.ar</t>
  </si>
  <si>
    <t>Amendola</t>
  </si>
  <si>
    <t>Rafael</t>
  </si>
  <si>
    <t>1766</t>
  </si>
  <si>
    <t>111143979</t>
  </si>
  <si>
    <t>vzyIxt</t>
  </si>
  <si>
    <t>Rafael Escobar Fernandez</t>
  </si>
  <si>
    <t>rafaelescobarfernandez@yahoo.com.ar</t>
  </si>
  <si>
    <t>181.166.126.219</t>
  </si>
  <si>
    <t>Escobar Fernandez</t>
  </si>
  <si>
    <t>+541164146002</t>
  </si>
  <si>
    <t>22061647</t>
  </si>
  <si>
    <t>Av. Directorio 2037</t>
  </si>
  <si>
    <t>vzyINQ</t>
  </si>
  <si>
    <t>RAMIRO CALCAGNO</t>
  </si>
  <si>
    <t>dr.ramirovcalcagno@gmail.com</t>
  </si>
  <si>
    <t>181.9.134.245</t>
  </si>
  <si>
    <t>CALCAGNO</t>
  </si>
  <si>
    <t>RAMIRO</t>
  </si>
  <si>
    <t>+541134019925</t>
  </si>
  <si>
    <t>34151109</t>
  </si>
  <si>
    <t>vzyIHD</t>
  </si>
  <si>
    <t>Raul Bogado</t>
  </si>
  <si>
    <t>raulr_bogado@hotmail.com</t>
  </si>
  <si>
    <t>Bogado</t>
  </si>
  <si>
    <t>Raul</t>
  </si>
  <si>
    <t>+543487421772</t>
  </si>
  <si>
    <t>7654451</t>
  </si>
  <si>
    <t>vzyIbj</t>
  </si>
  <si>
    <t>Raul Fernando Matano</t>
  </si>
  <si>
    <t>raulfmatano@hotmail.com</t>
  </si>
  <si>
    <t>Matano</t>
  </si>
  <si>
    <t>Raul Fernando</t>
  </si>
  <si>
    <t>+5492214203306</t>
  </si>
  <si>
    <t>12662750</t>
  </si>
  <si>
    <t>Av. Calchaquí 5401</t>
  </si>
  <si>
    <t>vzyIdd</t>
  </si>
  <si>
    <t>Raúl Giustina</t>
  </si>
  <si>
    <t>mayra1515giusti@gmail.com</t>
  </si>
  <si>
    <t>Giustina</t>
  </si>
  <si>
    <t>+543515632232</t>
  </si>
  <si>
    <t>337</t>
  </si>
  <si>
    <t>vzyIsI</t>
  </si>
  <si>
    <t>Raul Marcelo Arriola</t>
  </si>
  <si>
    <t>raularriola06@hotmail.com</t>
  </si>
  <si>
    <t>Raul Marcelo</t>
  </si>
  <si>
    <t>1111127584</t>
  </si>
  <si>
    <t>vzy9cW</t>
  </si>
  <si>
    <t>Ricardo A. Baz</t>
  </si>
  <si>
    <t>ricardobaz@hotmail.com</t>
  </si>
  <si>
    <t>Baz</t>
  </si>
  <si>
    <t>Ricardo A.</t>
  </si>
  <si>
    <t>111117302</t>
  </si>
  <si>
    <t>vzy9VS</t>
  </si>
  <si>
    <t>Ricardo Agustin Gigena</t>
  </si>
  <si>
    <t>agu.gigena86@gmail.com</t>
  </si>
  <si>
    <t>186.138.180.240</t>
  </si>
  <si>
    <t>Gigena</t>
  </si>
  <si>
    <t>Ricardo Agustin</t>
  </si>
  <si>
    <t>+543512455542</t>
  </si>
  <si>
    <t>32617693</t>
  </si>
  <si>
    <t>HIPOLITO YRIGOYEN 384</t>
  </si>
  <si>
    <t>vzy9nf</t>
  </si>
  <si>
    <t>Ricardo Anselmi</t>
  </si>
  <si>
    <t>dranselmi@hotmail.com</t>
  </si>
  <si>
    <t>Anselmi</t>
  </si>
  <si>
    <t>Ricardo</t>
  </si>
  <si>
    <t>1162// 1155AEE</t>
  </si>
  <si>
    <t>1111122347</t>
  </si>
  <si>
    <t>vzy94c</t>
  </si>
  <si>
    <t>Ricardo Daniel Bustos Gibert</t>
  </si>
  <si>
    <t>ribusgib@yahoo.com</t>
  </si>
  <si>
    <t>Bustos Gibert</t>
  </si>
  <si>
    <t>Ricardo Daniel</t>
  </si>
  <si>
    <t>1425 // 1416</t>
  </si>
  <si>
    <t>1111137855</t>
  </si>
  <si>
    <t>vzy96l</t>
  </si>
  <si>
    <t>RICARDO FABIAN FIGUEREDO</t>
  </si>
  <si>
    <t>ricardofigueredo@gedyt.com.ar</t>
  </si>
  <si>
    <t>FIGUEREDO</t>
  </si>
  <si>
    <t>RICARDO FABIAN</t>
  </si>
  <si>
    <t>17402967</t>
  </si>
  <si>
    <t>vzy98z</t>
  </si>
  <si>
    <t>RICARDO GOTTI</t>
  </si>
  <si>
    <t>ricdgotti@gmail.com</t>
  </si>
  <si>
    <t>190.195.44.50</t>
  </si>
  <si>
    <t>GOTTI</t>
  </si>
  <si>
    <t>+541135825914</t>
  </si>
  <si>
    <t>14056622</t>
  </si>
  <si>
    <t>venida Presidente Arturo U. Illia s/n y Marconi Morón 386</t>
  </si>
  <si>
    <t>vzy9oT</t>
  </si>
  <si>
    <t>Rivera Ruben Cosser</t>
  </si>
  <si>
    <t>rucosser@imperia.com.ar</t>
  </si>
  <si>
    <t>Cosser</t>
  </si>
  <si>
    <t>Rivera Ruben</t>
  </si>
  <si>
    <t>+542241481532</t>
  </si>
  <si>
    <t>1987</t>
  </si>
  <si>
    <t>111150556</t>
  </si>
  <si>
    <t>vzy9QM</t>
  </si>
  <si>
    <t>Roberto De Dios</t>
  </si>
  <si>
    <t>robydedios@hotmail.com</t>
  </si>
  <si>
    <t>De Dios</t>
  </si>
  <si>
    <t>1111177818</t>
  </si>
  <si>
    <t>vzy9qY</t>
  </si>
  <si>
    <t>Roberto Eduardo Baroni</t>
  </si>
  <si>
    <t>rbaroni@intramed.net.ar</t>
  </si>
  <si>
    <t>181.228.127.198</t>
  </si>
  <si>
    <t>-38.71680</t>
  </si>
  <si>
    <t>-62.28380</t>
  </si>
  <si>
    <t>Bahía Blanca</t>
  </si>
  <si>
    <t>Roberto Eduardo</t>
  </si>
  <si>
    <t>111138035</t>
  </si>
  <si>
    <t>vzy95C</t>
  </si>
  <si>
    <t>Rodolfo Barbero</t>
  </si>
  <si>
    <t>rbarbero@netverk.com.ar</t>
  </si>
  <si>
    <t>Barbero</t>
  </si>
  <si>
    <t>Rodolfo</t>
  </si>
  <si>
    <t>111185465</t>
  </si>
  <si>
    <t>vzy9fi</t>
  </si>
  <si>
    <t>Rodrigo Belloni</t>
  </si>
  <si>
    <t>robelloni@hotmail.com</t>
  </si>
  <si>
    <t>Rodrigo</t>
  </si>
  <si>
    <t>+542214270199</t>
  </si>
  <si>
    <t>1111158059</t>
  </si>
  <si>
    <t>vzy9Ps</t>
  </si>
  <si>
    <t>Roman Bigliardi</t>
  </si>
  <si>
    <t>rbigliardi@intramed.net.ar</t>
  </si>
  <si>
    <t>Bigliardi</t>
  </si>
  <si>
    <t>111178883</t>
  </si>
  <si>
    <t>vzy9Og</t>
  </si>
  <si>
    <t>Romina Carpineta</t>
  </si>
  <si>
    <t>rcarpineta@hotmail.com</t>
  </si>
  <si>
    <t>Carpineta</t>
  </si>
  <si>
    <t>Romina</t>
  </si>
  <si>
    <t>111156286</t>
  </si>
  <si>
    <t>vzy9FB</t>
  </si>
  <si>
    <t>Romina Flavia Buffo</t>
  </si>
  <si>
    <t>rominabuffo@gmail.com</t>
  </si>
  <si>
    <t>Buffo</t>
  </si>
  <si>
    <t>Romina Flavia</t>
  </si>
  <si>
    <t>+5492916444244</t>
  </si>
  <si>
    <t>1111136609</t>
  </si>
  <si>
    <t>vzy9GU</t>
  </si>
  <si>
    <t>Romina Veronica Fischman</t>
  </si>
  <si>
    <t>romifischman@hotmail.com</t>
  </si>
  <si>
    <t>Fischman</t>
  </si>
  <si>
    <t>Romina Veronica</t>
  </si>
  <si>
    <t>+5491164530681</t>
  </si>
  <si>
    <t>30098877</t>
  </si>
  <si>
    <t>vzy9Cu</t>
  </si>
  <si>
    <t>Ronald A. Aguilar</t>
  </si>
  <si>
    <t>ronaldsap@yahoo.com.ar</t>
  </si>
  <si>
    <t>Ronald A.</t>
  </si>
  <si>
    <t>+543434910361</t>
  </si>
  <si>
    <t>3103</t>
  </si>
  <si>
    <t>1111147968</t>
  </si>
  <si>
    <t>Entre Rios</t>
  </si>
  <si>
    <t>vzy9Ip</t>
  </si>
  <si>
    <t>Rosana Argento</t>
  </si>
  <si>
    <t>argentorosana@yahoo.com.ar</t>
  </si>
  <si>
    <t>Argento</t>
  </si>
  <si>
    <t>Rosana</t>
  </si>
  <si>
    <t>111185173</t>
  </si>
  <si>
    <t>vzy99t</t>
  </si>
  <si>
    <t>ROSANA LAURA RODRIGUEZ</t>
  </si>
  <si>
    <t>rodriguezrosana_83@hotmail.com</t>
  </si>
  <si>
    <t>181.169.243.160</t>
  </si>
  <si>
    <t>-34.93210</t>
  </si>
  <si>
    <t>-57.95330</t>
  </si>
  <si>
    <t>La Plata</t>
  </si>
  <si>
    <t>ROSANA LAURA</t>
  </si>
  <si>
    <t>+5492215913009</t>
  </si>
  <si>
    <t>30281259</t>
  </si>
  <si>
    <t>vzy9wQ</t>
  </si>
  <si>
    <t>Rosario Cafure</t>
  </si>
  <si>
    <t>ro_cafure@hotmail.com</t>
  </si>
  <si>
    <t>Cafure</t>
  </si>
  <si>
    <t>+543512957702</t>
  </si>
  <si>
    <t>32875126</t>
  </si>
  <si>
    <t>vzy926</t>
  </si>
  <si>
    <t>Rudiger Lam Chong</t>
  </si>
  <si>
    <t>rudylamchong@hotmail.com</t>
  </si>
  <si>
    <t>Lam Chong</t>
  </si>
  <si>
    <t>Rudiger</t>
  </si>
  <si>
    <t>+5491135815450</t>
  </si>
  <si>
    <t>93639941</t>
  </si>
  <si>
    <t>vzy90D</t>
  </si>
  <si>
    <t>Ruos Ernesto Da</t>
  </si>
  <si>
    <t>edaruos@hotmail.com</t>
  </si>
  <si>
    <t>Da</t>
  </si>
  <si>
    <t>Ruos Ernesto</t>
  </si>
  <si>
    <t>1424</t>
  </si>
  <si>
    <t>1111113126</t>
  </si>
  <si>
    <t>vzy9Jj</t>
  </si>
  <si>
    <t>Salvador Aschkenazy</t>
  </si>
  <si>
    <t>aschkenazy@intramed.net.ar</t>
  </si>
  <si>
    <t>Aschkenazy</t>
  </si>
  <si>
    <t>Salvador</t>
  </si>
  <si>
    <t>1424CEW</t>
  </si>
  <si>
    <t>111161315</t>
  </si>
  <si>
    <t>vzy9ed</t>
  </si>
  <si>
    <t>Salvador Maria Ragozino</t>
  </si>
  <si>
    <t>salvador.ragozino@gmail.com</t>
  </si>
  <si>
    <t>Ragozino</t>
  </si>
  <si>
    <t>Salvador Maria</t>
  </si>
  <si>
    <t>+541154233316</t>
  </si>
  <si>
    <t>30335390</t>
  </si>
  <si>
    <t>Av. Sta Fe 431</t>
  </si>
  <si>
    <t>vzy9UW</t>
  </si>
  <si>
    <t>Sandra Canseco</t>
  </si>
  <si>
    <t>sandracanseco@hotmail.com</t>
  </si>
  <si>
    <t>Canseco</t>
  </si>
  <si>
    <t>Sandra</t>
  </si>
  <si>
    <t>1214</t>
  </si>
  <si>
    <t>93725905</t>
  </si>
  <si>
    <t>Ecuador 848 Pb</t>
  </si>
  <si>
    <t>vzy91S</t>
  </si>
  <si>
    <t>Sandra Ciccarelli</t>
  </si>
  <si>
    <t>sandraciccarelli@hotmail.com</t>
  </si>
  <si>
    <t>1111108840</t>
  </si>
  <si>
    <t>vzy9vf</t>
  </si>
  <si>
    <t>Sandra Cristina Covanti</t>
  </si>
  <si>
    <t>sacovanti@intramed.net.ar</t>
  </si>
  <si>
    <t>Covanti</t>
  </si>
  <si>
    <t>Sandra Cristina</t>
  </si>
  <si>
    <t>1704</t>
  </si>
  <si>
    <t>1111197959</t>
  </si>
  <si>
    <t>vzy9dz</t>
  </si>
  <si>
    <t>Santiago Ojeda</t>
  </si>
  <si>
    <t>santiagojeda_09@hotmail.com</t>
  </si>
  <si>
    <t>Ojeda</t>
  </si>
  <si>
    <t>+542664404722</t>
  </si>
  <si>
    <t>37640794</t>
  </si>
  <si>
    <t>vzy9RA</t>
  </si>
  <si>
    <t>Santiago Rinaudo</t>
  </si>
  <si>
    <t>santiago.rinaudo@hospitalitaliano.org.ar</t>
  </si>
  <si>
    <t>Rinaudo</t>
  </si>
  <si>
    <t>+543513037885</t>
  </si>
  <si>
    <t>110</t>
  </si>
  <si>
    <t>vzy9Ek</t>
  </si>
  <si>
    <t>Sebastián Faule</t>
  </si>
  <si>
    <t>sebastianfaule@hotmail.com</t>
  </si>
  <si>
    <t>Faule</t>
  </si>
  <si>
    <t>Sebastián</t>
  </si>
  <si>
    <t>+543513462192</t>
  </si>
  <si>
    <t>25344152</t>
  </si>
  <si>
    <t>vzygVT</t>
  </si>
  <si>
    <t>Sebastián Jara</t>
  </si>
  <si>
    <t>sebastian@jara.com.ar</t>
  </si>
  <si>
    <t>2020-06-23 14:57:00</t>
  </si>
  <si>
    <t>201.231.254.39</t>
  </si>
  <si>
    <t>Jara</t>
  </si>
  <si>
    <t>Bahia Blanca</t>
  </si>
  <si>
    <t>+542916495494</t>
  </si>
  <si>
    <t>25641234</t>
  </si>
  <si>
    <t>Estomba 571</t>
  </si>
  <si>
    <t>vzygp2</t>
  </si>
  <si>
    <t>Sebastian Lozano</t>
  </si>
  <si>
    <t>sebalozano25@gmail.com</t>
  </si>
  <si>
    <t>Lozano</t>
  </si>
  <si>
    <t>+543512032013</t>
  </si>
  <si>
    <t>34916084</t>
  </si>
  <si>
    <t>vzygTM</t>
  </si>
  <si>
    <t>Sergio Aguero</t>
  </si>
  <si>
    <t>drsergioaguero@hotmail.com</t>
  </si>
  <si>
    <t>Sergio</t>
  </si>
  <si>
    <t>5620</t>
  </si>
  <si>
    <t>111178480</t>
  </si>
  <si>
    <t>vzyg4Y</t>
  </si>
  <si>
    <t>Sergio Ciammella</t>
  </si>
  <si>
    <t>sergiociammella@hotmail.com</t>
  </si>
  <si>
    <t>Ciammella</t>
  </si>
  <si>
    <t>2804</t>
  </si>
  <si>
    <t>111118762</t>
  </si>
  <si>
    <t>vzygaC</t>
  </si>
  <si>
    <t>Sergio Corvalan</t>
  </si>
  <si>
    <t>geniali@hotmail.com</t>
  </si>
  <si>
    <t>Corvalan</t>
  </si>
  <si>
    <t>111149734</t>
  </si>
  <si>
    <t>vzygy8</t>
  </si>
  <si>
    <t>Silvia Bertola</t>
  </si>
  <si>
    <t>silviabertola@hotmail.com</t>
  </si>
  <si>
    <t>Bertola</t>
  </si>
  <si>
    <t>Silvia</t>
  </si>
  <si>
    <t>+543514231563</t>
  </si>
  <si>
    <t>1111123932</t>
  </si>
  <si>
    <t>vzygrg</t>
  </si>
  <si>
    <t>Stella Maris Cima</t>
  </si>
  <si>
    <t>cstella_maris@hotmail.com</t>
  </si>
  <si>
    <t>Cima</t>
  </si>
  <si>
    <t>Stella Maris</t>
  </si>
  <si>
    <t>1111164277</t>
  </si>
  <si>
    <t>vzygqB</t>
  </si>
  <si>
    <t>Susana Calvete</t>
  </si>
  <si>
    <t>luchelli@3net.com.ar</t>
  </si>
  <si>
    <t>Calvete</t>
  </si>
  <si>
    <t>Susana</t>
  </si>
  <si>
    <t>+542983431740</t>
  </si>
  <si>
    <t>7500</t>
  </si>
  <si>
    <t>1111165026</t>
  </si>
  <si>
    <t>vzygMU</t>
  </si>
  <si>
    <t>Teresa Lucía Bejas</t>
  </si>
  <si>
    <t>lbejas@hospitalaleman.com</t>
  </si>
  <si>
    <t>Bejas</t>
  </si>
  <si>
    <t>Teresa Lucía</t>
  </si>
  <si>
    <t>+5491164705066</t>
  </si>
  <si>
    <t>16607892</t>
  </si>
  <si>
    <t>vzygju</t>
  </si>
  <si>
    <t>Valentina Mastronardi</t>
  </si>
  <si>
    <t>valenmastro@hotmail.com</t>
  </si>
  <si>
    <t>Mastronardi</t>
  </si>
  <si>
    <t>Valentina</t>
  </si>
  <si>
    <t>+542615135133</t>
  </si>
  <si>
    <t>32627407</t>
  </si>
  <si>
    <t>vzygip</t>
  </si>
  <si>
    <t>Valeria Andrea Diletto</t>
  </si>
  <si>
    <t>vdiletto@yahoo.com.ar</t>
  </si>
  <si>
    <t>Diletto</t>
  </si>
  <si>
    <t>Valeria Andrea</t>
  </si>
  <si>
    <t>+542234791832</t>
  </si>
  <si>
    <t>23479606</t>
  </si>
  <si>
    <t>BS AS</t>
  </si>
  <si>
    <t>Mugaburu 5241</t>
  </si>
  <si>
    <t>vzyguh</t>
  </si>
  <si>
    <t>Victor Hugo Albizzatti</t>
  </si>
  <si>
    <t>gamesale@infovia.com.ar</t>
  </si>
  <si>
    <t>191.97.119.79</t>
  </si>
  <si>
    <t>-35.03330</t>
  </si>
  <si>
    <t>-60.26670</t>
  </si>
  <si>
    <t>Alberti</t>
  </si>
  <si>
    <t>6634</t>
  </si>
  <si>
    <t>Albizzatti</t>
  </si>
  <si>
    <t>Victor Hugo</t>
  </si>
  <si>
    <t>1111178068</t>
  </si>
  <si>
    <t>vzygG6</t>
  </si>
  <si>
    <t>Vilma Aliboni</t>
  </si>
  <si>
    <t>vilmavilma@fullzero.com.ar</t>
  </si>
  <si>
    <t>Aliboni</t>
  </si>
  <si>
    <t>Vilma</t>
  </si>
  <si>
    <t>1111110768</t>
  </si>
  <si>
    <t>vzyg7j</t>
  </si>
  <si>
    <t>VIRGINIA WALLACE</t>
  </si>
  <si>
    <t>virginia_wallace@hotmail.com</t>
  </si>
  <si>
    <t>WALLACE</t>
  </si>
  <si>
    <t>Saladillo</t>
  </si>
  <si>
    <t>VIRGINIA</t>
  </si>
  <si>
    <t>+5491151388282</t>
  </si>
  <si>
    <t>35076178</t>
  </si>
  <si>
    <t>vzygId</t>
  </si>
  <si>
    <t>Vitor Nunes Arantes</t>
  </si>
  <si>
    <t>arantesvitor@hotmail.com</t>
  </si>
  <si>
    <t>Nunes Arantes</t>
  </si>
  <si>
    <t>Brasil</t>
  </si>
  <si>
    <t>Vitor</t>
  </si>
  <si>
    <t>+5531996173441</t>
  </si>
  <si>
    <t>847916</t>
  </si>
  <si>
    <t>Av. Prof. Alfredo Balena, 110</t>
  </si>
  <si>
    <t>vzyggI</t>
  </si>
  <si>
    <t>Walter Hugo De Los Rios Valdes</t>
  </si>
  <si>
    <t>drdelosrios@yahoo.com.ar</t>
  </si>
  <si>
    <t>186.139.196.253</t>
  </si>
  <si>
    <t>-32.70000</t>
  </si>
  <si>
    <t>-62.10000</t>
  </si>
  <si>
    <t>Marcos Juarez</t>
  </si>
  <si>
    <t>2580</t>
  </si>
  <si>
    <t>De los Rios Valdes</t>
  </si>
  <si>
    <t>Walter Hugo</t>
  </si>
  <si>
    <t>111184702</t>
  </si>
  <si>
    <t>vrqEKf</t>
  </si>
  <si>
    <t>Gaston Ferreyra Promedon</t>
  </si>
  <si>
    <t>inggastonferreyra@gmail.com</t>
  </si>
  <si>
    <t>2020-06-24 15:49:13</t>
  </si>
  <si>
    <t>panel</t>
  </si>
  <si>
    <t>152.171.85.131</t>
  </si>
  <si>
    <t>181.46.138.43</t>
  </si>
  <si>
    <t>vrqEGe</t>
  </si>
  <si>
    <t>Lucas Fiorito Promedon</t>
  </si>
  <si>
    <t>lucasfiorito@outlook.com</t>
  </si>
  <si>
    <t>2020-06-24 15:49:27</t>
  </si>
  <si>
    <t>vrqElU</t>
  </si>
  <si>
    <t>Federico Baguear Promedon</t>
  </si>
  <si>
    <t>baguear@gmail.com</t>
  </si>
  <si>
    <t>2020-06-24 15:49:46</t>
  </si>
  <si>
    <t>88.1.74.195</t>
  </si>
  <si>
    <t>41.38910</t>
  </si>
  <si>
    <t>2.16110</t>
  </si>
  <si>
    <t>Spain</t>
  </si>
  <si>
    <t>Barcelona</t>
  </si>
  <si>
    <t>EU</t>
  </si>
  <si>
    <t>ES</t>
  </si>
  <si>
    <t>08005</t>
  </si>
  <si>
    <t>Europe/Madrid</t>
  </si>
  <si>
    <t>vrLmxT</t>
  </si>
  <si>
    <t>Josefina Garcia Diaz</t>
  </si>
  <si>
    <t>garciadiazjosefina@gmail.com</t>
  </si>
  <si>
    <t>2020-06-24 17:56:06</t>
  </si>
  <si>
    <t>152.169.30.251</t>
  </si>
  <si>
    <t>(No modificar) Contacto</t>
  </si>
  <si>
    <t>(No modificar) Suma de comprobación de fila</t>
  </si>
  <si>
    <t>(No modificar) Fecha de modificación</t>
  </si>
  <si>
    <t xml:space="preserve"> Nombre completo</t>
  </si>
  <si>
    <t>Nombre de pila</t>
  </si>
  <si>
    <t>Apellidos</t>
  </si>
  <si>
    <t>Main Specialty</t>
  </si>
  <si>
    <t>Assigned RT</t>
  </si>
  <si>
    <t>Teléfono móvil</t>
  </si>
  <si>
    <t>Teléfono del trabajo</t>
  </si>
  <si>
    <t>Correo electrónico</t>
  </si>
  <si>
    <t>RUT</t>
  </si>
  <si>
    <t>Professional ID</t>
  </si>
  <si>
    <t>ERP ID</t>
  </si>
  <si>
    <t>Contact Type</t>
  </si>
  <si>
    <t>Dirección 1: calle 1</t>
  </si>
  <si>
    <t>Dirección 1: ciudad</t>
  </si>
  <si>
    <t>Dirección 1: código postal</t>
  </si>
  <si>
    <t>Dirección 1: estado o provincia</t>
  </si>
  <si>
    <t>Dirección 1: país o región</t>
  </si>
  <si>
    <t>Owner Business Unit</t>
  </si>
  <si>
    <t>84f9a814-99b0-ea11-a813-000d3ac09dd8</t>
  </si>
  <si>
    <t>hCgLhrzLLypgYV0kp6YIoRcQH64nSyUFPkDA7CghQ53mqcCqYguZdCgL8AyvurqMMwN/oUovcb3t+UgyJS0O8g==</t>
  </si>
  <si>
    <t>Abel Adolfo Arriotti</t>
  </si>
  <si>
    <t>Abel Adolfo</t>
  </si>
  <si>
    <t>Arriotti</t>
  </si>
  <si>
    <t>2254-405317</t>
  </si>
  <si>
    <t>grizia@telpih.com.ar</t>
  </si>
  <si>
    <t>1111195092</t>
  </si>
  <si>
    <t>Health Professional</t>
  </si>
  <si>
    <t>7167</t>
  </si>
  <si>
    <t>b0ce1ae6-97b0-ea11-a814-000d3ac08736</t>
  </si>
  <si>
    <t>zteJxPYcUUm+a59+vfVvkMLenRi6FXb14E/iK8r3/sJF3ioZU4vks8uDApHAEA+rWSPL304yi3+Na4r90LLDow==</t>
  </si>
  <si>
    <t>Abel Butti</t>
  </si>
  <si>
    <t xml:space="preserve">Abel </t>
  </si>
  <si>
    <t>Butti</t>
  </si>
  <si>
    <t>03543-420668 / 0351-155728541</t>
  </si>
  <si>
    <t>abbutti@campus1ucor.edu.ar</t>
  </si>
  <si>
    <t>1111109631</t>
  </si>
  <si>
    <t>5021HXG</t>
  </si>
  <si>
    <t>d8ca3907-b38f-ea11-a811-000d3a88793f</t>
  </si>
  <si>
    <t>CQ3nQp8d0Ls5k3AJEGq0F2cjcxuJMs+YgFQi1Yc5SAPilDkbW3ZkBtE7LGiMvJSa060LLtTt6m2ayhHdWB91sg==</t>
  </si>
  <si>
    <t>3426121377</t>
  </si>
  <si>
    <t>2788</t>
  </si>
  <si>
    <t>40359</t>
  </si>
  <si>
    <t>edf8a814-99b0-ea11-a813-000d3ac09dd8</t>
  </si>
  <si>
    <t>/v4mKkY+ZxMULYb2Hum1vZlVOU7SjrVSiCIl3epG1tFgRwbX8LQuoUqJoRHkwMi5Pska2kiFsoHhgQcAYMoH4g==</t>
  </si>
  <si>
    <t>Adriana Afazani</t>
  </si>
  <si>
    <t>Afazani</t>
  </si>
  <si>
    <t>4856-1612</t>
  </si>
  <si>
    <t>aafazani@intramed.net</t>
  </si>
  <si>
    <t>1111117740</t>
  </si>
  <si>
    <t>51f9a814-99b0-ea11-a813-000d3ac09dd8</t>
  </si>
  <si>
    <t>W4+awEkAcH9Q2ziEGTpHMhC+oCMxz8L/CKtROnmNifLsXpM4LodyD+wM+u2Id5Oi4ySU5wAej2E+udwxgHIf1w==</t>
  </si>
  <si>
    <t>Adriana Andrush</t>
  </si>
  <si>
    <t xml:space="preserve">Adriana </t>
  </si>
  <si>
    <t>Andrush</t>
  </si>
  <si>
    <t>0221-4259655</t>
  </si>
  <si>
    <t>aandrush@yahoo.com</t>
  </si>
  <si>
    <t>1111111068</t>
  </si>
  <si>
    <t>52faa814-99b0-ea11-a813-000d3ac09dd8</t>
  </si>
  <si>
    <t>vq7I+pBbgC6+NIThU0tYVhjIcRW33kdvUXCKrgYykkyFX/YOdLqY6P6S2BJe+TNI2T5ym/oe52FYSNM8yqlMiQ==</t>
  </si>
  <si>
    <t>4782-8537</t>
  </si>
  <si>
    <t>a2fba814-99b0-ea11-a813-000d3ac09dd8</t>
  </si>
  <si>
    <t>uA1hCKlYNO/xw3ZDCvydPqNZfFpQuB4gkS0D3u1ejJox54Xz2iJGjiVkxq9MD88u714yNr70X4h1pxjca4E8Wg==</t>
  </si>
  <si>
    <t>Adriana Crivelli</t>
  </si>
  <si>
    <t>Crivelli</t>
  </si>
  <si>
    <t>0221-4579655</t>
  </si>
  <si>
    <t>darivelli@speedy.com.ar</t>
  </si>
  <si>
    <t>1111141437</t>
  </si>
  <si>
    <t>cc0cc90b-a59b-ea11-a812-000d3ac0ada1</t>
  </si>
  <si>
    <t>oqzBO3E/4qimOlNvB1H3wyUkCDFywn+pHtqNWjXU796SzoEqbRAguXpF7H5JgKrjUU6owQ15DIcNeSEMtsuUcA==</t>
  </si>
  <si>
    <t>3513900224</t>
  </si>
  <si>
    <t>21034</t>
  </si>
  <si>
    <t>54faa814-99b0-ea11-a813-000d3ac09dd8</t>
  </si>
  <si>
    <t>T+Ylmhl9yFiKHFRBU+95s+2JIriDuiBJFO6bzRozuhY/lRv1pZidjfCu2bS3naR00uTQ6q+k9v8XJai3Xc+n+A==</t>
  </si>
  <si>
    <t>4308-4300</t>
  </si>
  <si>
    <t>f711aae3-78ac-e911-a96d-000d3ac1b38b</t>
  </si>
  <si>
    <t>4zvSdxh08UaGm9SBQz2ftPsPSwtmCa5dPZIBNvdu9uhfzaWYr3kPUuBEU3yQMgDoARMRzBaXleHFmAUetMEslA==</t>
  </si>
  <si>
    <t>ADRIANA JORGELINA</t>
  </si>
  <si>
    <t>BOTTERO</t>
  </si>
  <si>
    <t>1151136840</t>
  </si>
  <si>
    <t>80210</t>
  </si>
  <si>
    <t>29249</t>
  </si>
  <si>
    <t>40be2120-1eac-ea11-a812-000d3ac08add</t>
  </si>
  <si>
    <t>k3cyoW6Vc4HSHDdZVwILjU/TnDv9dkqiEjNOWPcE+v1SPhX7MpMIYv+bjcNy5oDUyCE5gCGVnabyjfis5a/DNQ==</t>
  </si>
  <si>
    <t>35156193672</t>
  </si>
  <si>
    <t>d7f8a814-99b0-ea11-a813-000d3ac09dd8</t>
  </si>
  <si>
    <t>lm8Ls/rGBII0YGqUWamaMgshM/nPph9MkMvPwcvWTxneEHQH+5pddYc7NZG94g90b8Q4wtq4EZAZXHVBL6NxaQ==</t>
  </si>
  <si>
    <t>Alberto Acerbo</t>
  </si>
  <si>
    <t>Acerbo</t>
  </si>
  <si>
    <t>02477-437734</t>
  </si>
  <si>
    <t>acerboaf@infovia.com.ar</t>
  </si>
  <si>
    <t>111180085</t>
  </si>
  <si>
    <t>2700</t>
  </si>
  <si>
    <t>00faa814-99b0-ea11-a813-000d3ac09dd8</t>
  </si>
  <si>
    <t>ZWzUHRtgnKVUlxWxwI3w2LpUAPN/CQueGuOZs3O7HvHN8mDUG3EFdK9JJHsHWNypvzWT96EGLMcOoCcnq7RpuQ==</t>
  </si>
  <si>
    <t>Alberto Bernedo</t>
  </si>
  <si>
    <t xml:space="preserve">Alberto </t>
  </si>
  <si>
    <t>Bernedo</t>
  </si>
  <si>
    <t>0221-4252938 / 154953272</t>
  </si>
  <si>
    <t>bernedo@gastro.com.ar</t>
  </si>
  <si>
    <t>1111118181</t>
  </si>
  <si>
    <t>06faa814-99b0-ea11-a813-000d3ac09dd8</t>
  </si>
  <si>
    <t>CjjIT/V8ex92jTUiiPcVPVE7R3eiJXrG10HYJvCYxqUfH979U9t/qLQ3O441v/VG7WY6vPfTnZq5p7FroQlBYw==</t>
  </si>
  <si>
    <t>Alberto Bertero</t>
  </si>
  <si>
    <t>Bertero</t>
  </si>
  <si>
    <t>0341-4219806</t>
  </si>
  <si>
    <t>abertero@arnet.com.ar</t>
  </si>
  <si>
    <t>1111117580</t>
  </si>
  <si>
    <t>40faa814-99b0-ea11-a813-000d3ac09dd8</t>
  </si>
  <si>
    <t>pevnIhN1NjHyLXJGcrlfdFRBoKkqipjowz1YO2ORmBixaOpscbwJ5/j3esKSGFSWN20eM6A8yXJ2LqSelZpQFA==</t>
  </si>
  <si>
    <t>03562-422014</t>
  </si>
  <si>
    <t>b8fba814-99b0-ea11-a813-000d3ac09dd8</t>
  </si>
  <si>
    <t>pAOSAOl6Y4YQEN0itb8I60mn/HA8ml++vh/c5bizQd6Er6dNS1xW2gOEZ9z595llF+SRgkItEMbdZP4lhjwgoQ==</t>
  </si>
  <si>
    <t>Alberto Cuyen</t>
  </si>
  <si>
    <t>Cuyen</t>
  </si>
  <si>
    <t>02922-462628</t>
  </si>
  <si>
    <t>cuyenalberto@hotmail.com</t>
  </si>
  <si>
    <t>1111104002</t>
  </si>
  <si>
    <t>7530</t>
  </si>
  <si>
    <t>eefba814-99b0-ea11-a813-000d3ac09dd8</t>
  </si>
  <si>
    <t>RYkevQXA1TXEW36Ji5D4xUjCsAwto79npOKx7mo1nqpkCg2S5TU2IYIOpo0f+0x6eEve0e2UuV0sgsbMiY4n1A==</t>
  </si>
  <si>
    <t>Alberto De la Camara</t>
  </si>
  <si>
    <t>4612-2370 / 1544480277</t>
  </si>
  <si>
    <t>6efaa814-99b0-ea11-a813-000d3ac09dd8</t>
  </si>
  <si>
    <t>SiFkERzWfzA3VSBhloGQ/0cnDcAdG0cMx1lEiy6I+xZfpHJZffRDvGZQ0VJZSAX38nt3WyZLwfQH2l6UOwfR+g==</t>
  </si>
  <si>
    <t>Alberto Eduardo Budano</t>
  </si>
  <si>
    <t>Alberto Eduardo</t>
  </si>
  <si>
    <t>Budano</t>
  </si>
  <si>
    <t>0353 4521982</t>
  </si>
  <si>
    <t>gabudano@arnet.com.ar</t>
  </si>
  <si>
    <t>111162429</t>
  </si>
  <si>
    <t>5900</t>
  </si>
  <si>
    <t>60f9a814-99b0-ea11-a813-000d3ac09dd8</t>
  </si>
  <si>
    <t>89S3RG75vlh8397Pw6j4CZB2IENa7fI12gIgFkEwi9RCgV7cJcVduCHXouVRBCNSm48ZiOXEdUeiuIn4CQrP0g==</t>
  </si>
  <si>
    <t>Alejandro Antunez</t>
  </si>
  <si>
    <t xml:space="preserve">Alejandro </t>
  </si>
  <si>
    <t>Antunez</t>
  </si>
  <si>
    <t>02293-429166 / 15641570</t>
  </si>
  <si>
    <t>aphrs@infovia.com.ar</t>
  </si>
  <si>
    <t>1111125747</t>
  </si>
  <si>
    <t>7000</t>
  </si>
  <si>
    <t>7afaa814-99b0-ea11-a813-000d3ac09dd8</t>
  </si>
  <si>
    <t>kowTuyhwyYqAljvJBZn+xOq/K0podD7YwC+artEsZqU+NX1aVntQdmkDeJwtqDWa2DkB/MvrVkzdFxXDk7iL2g==</t>
  </si>
  <si>
    <t>0221-4534455 / 1545018053</t>
  </si>
  <si>
    <t>46f15c6a-86ac-e911-a96d-000d3ac1b38b</t>
  </si>
  <si>
    <t>PKcdVbhmR2ezRwjPU6fukVASjBLtZo8rYAPvYBH6je5cAmamhrKX92m34e+gKLd+3uhH3Iraw8wuiyliZ3gg/w==</t>
  </si>
  <si>
    <t>1167029177</t>
  </si>
  <si>
    <t>139837</t>
  </si>
  <si>
    <t>b4fba814-99b0-ea11-a813-000d3ac09dd8</t>
  </si>
  <si>
    <t>HWlINyRmRzq5j0IeawqfhvI/q4B/mS9tZcukCZNbHKTLsXonkrd94NGpQAv2DT2vwEaS2DpS4oNMRTTLLitf/g==</t>
  </si>
  <si>
    <t xml:space="preserve">Alfredo </t>
  </si>
  <si>
    <t>4772-7696 / 1541435746</t>
  </si>
  <si>
    <t>5cfaa814-99b0-ea11-a813-000d3ac09dd8</t>
  </si>
  <si>
    <t>GLfRyxqqjpqlaZxGgRshRmcdAuCpQY3bCJDLFeM6KTCUTUosAfkYCkc3R/q0iCMpLe02ifFfFpO8PWjv2YMETQ==</t>
  </si>
  <si>
    <t>Almonacid Diego Bravo</t>
  </si>
  <si>
    <t>Almonacid Diego</t>
  </si>
  <si>
    <t>Bravo</t>
  </si>
  <si>
    <t>03456-421012 /  03456-15510443</t>
  </si>
  <si>
    <t>dibral@digisis.com.ar</t>
  </si>
  <si>
    <t>111148199</t>
  </si>
  <si>
    <t>3228</t>
  </si>
  <si>
    <t>32f9a814-99b0-ea11-a813-000d3ac09dd8</t>
  </si>
  <si>
    <t>jwG1cnILFqC1Hs/HNg17AUpvlw5QEl+kTiYNknPhseD1ryK7l3vZFGcafGHG0aBXOTRZdo4Lz6XMzLOvlVnsaA==</t>
  </si>
  <si>
    <t>Alvarez de Campos</t>
  </si>
  <si>
    <t xml:space="preserve"> </t>
  </si>
  <si>
    <t>4873-6376</t>
  </si>
  <si>
    <t>s.campos@cas.austral.edu.ar</t>
  </si>
  <si>
    <t>1111172310</t>
  </si>
  <si>
    <t>b4faa814-99b0-ea11-a813-000d3ac09dd8</t>
  </si>
  <si>
    <t>zCrMdI60vfiDHV8NZFM2ie6kBQC+6ZKFR8qQRUj/3H1B4NLZr8tDg+hga337AyagPjRsk7SKXQyTcZduldm4lg==</t>
  </si>
  <si>
    <t>Amalia Gabriela Campero</t>
  </si>
  <si>
    <t>Amalia Gabriela</t>
  </si>
  <si>
    <t>Campero</t>
  </si>
  <si>
    <t>0351-4895204 / 155310766</t>
  </si>
  <si>
    <t>qgcder@hotmail.com</t>
  </si>
  <si>
    <t>111191126</t>
  </si>
  <si>
    <t>5010</t>
  </si>
  <si>
    <t>36447bdb-3c31-e911-a95c-000d3ac1b17a</t>
  </si>
  <si>
    <t>NRjvAoX1zI+7rmKV60KkHLzxbUdB2p5zv/rcxaY86PPj+7DyraYBIxsioQVPf1ww9bQW+95klROe8mJgaQAX9g==</t>
  </si>
  <si>
    <t>+54 9 3516146060</t>
  </si>
  <si>
    <t>375782</t>
  </si>
  <si>
    <t>d0fba814-99b0-ea11-a813-000d3ac09dd8</t>
  </si>
  <si>
    <t>ICaQp9dcGjK8NcW4W7Uf2z9LS1DJ3/fELvg1TJpG6zEOFCUgOe9iQPVCrg5gGXVsju3lrfKeDKPIVPFb+zY1Dw==</t>
  </si>
  <si>
    <t>0341-4641380 / 156751399</t>
  </si>
  <si>
    <t>e49ce4fa-77a6-ea11-a814-000d3ac08736</t>
  </si>
  <si>
    <t>qbRWxNOMRBZU5bFjY55TlAaSFpQt+m3ilgxjFcwEc1IjnqcREI2Ew7hcOZryfA8JIK+3rESBh6Ugx2dOSCMVVQ==</t>
  </si>
  <si>
    <t>54 9 221 571 6071</t>
  </si>
  <si>
    <t>118605</t>
  </si>
  <si>
    <t>SIN ID</t>
  </si>
  <si>
    <t>a5419cb0-d08e-ea11-a811-000d3a88793f</t>
  </si>
  <si>
    <t>Czlxl5SnhBJ782HxgK0nclwqavpcsUCQnWHwW0w+uQ/oPfT0JV7Rbvebso+HTope1g1arfH/YGVv9f1g/m7ngA==</t>
  </si>
  <si>
    <t>54 9 11 6179 9246</t>
  </si>
  <si>
    <t>133696</t>
  </si>
  <si>
    <t>29362</t>
  </si>
  <si>
    <t>bafba814-99b0-ea11-a813-000d3ac09dd8</t>
  </si>
  <si>
    <t>QkeSsU1pf4O1bEfKwQnwrGNb9jquB0YDEghRY1DeiIoMYEs+HtJHR3M7Ze/SI+bBmZaVHkYqqhPvguYzWIXGcA==</t>
  </si>
  <si>
    <t xml:space="preserve">Ana </t>
  </si>
  <si>
    <t>0221-4723464</t>
  </si>
  <si>
    <t>4cfaa814-99b0-ea11-a813-000d3ac09dd8</t>
  </si>
  <si>
    <t>9E3njZ4ZMq40bR061jTBH1OUffnIQ0fby7tTm927HuUKH3hh1NZ0tbSb1esZdTj/taUPivrjGC7GU8PPgFt15g==</t>
  </si>
  <si>
    <t>Ana Maria Bosco</t>
  </si>
  <si>
    <t>Bosco</t>
  </si>
  <si>
    <t>4227-0434 / 1550557216</t>
  </si>
  <si>
    <t>anamariabosco@ciudad.com.ar</t>
  </si>
  <si>
    <t>111147524</t>
  </si>
  <si>
    <t>1874FPC</t>
  </si>
  <si>
    <t>0b280005-6d9e-e911-a96c-000d3ac1b38b</t>
  </si>
  <si>
    <t>cnuVSH+G5esu0TdtaTg232Qhh5uLK9lDLRRk6d4kcAXyjO1LhXuU75PPnP+7O7wjUiZXRDGqZ6E/yYZHVTp5rg==</t>
  </si>
  <si>
    <t>ANA MARIA</t>
  </si>
  <si>
    <t>1167593459</t>
  </si>
  <si>
    <t>125872</t>
  </si>
  <si>
    <t>39c7c3bc-f659-e911-a95b-000d3ac1be86</t>
  </si>
  <si>
    <t>kdobCxDmYTNEvhCaWjb0f4u/mc5kTK8GVjv47bCFZEXIYG37V9Yem9X2K0euqQuyYS/J6IFEDMPzZrnptECnsA==</t>
  </si>
  <si>
    <t>1538848137</t>
  </si>
  <si>
    <t>74050</t>
  </si>
  <si>
    <t>d3c50388-cc8f-ea11-a811-000d3a88793f</t>
  </si>
  <si>
    <t>IiMHevoZoYUhqAMx8WgGZjQq+SeXZI2SJ4zi9ouWgmtlGRVWEnC18Es5iZm9mHZX9FIByzbsL71dyNKynRf/dg==</t>
  </si>
  <si>
    <t>54 9 11 5026 7541</t>
  </si>
  <si>
    <t>134234</t>
  </si>
  <si>
    <t>29451</t>
  </si>
  <si>
    <t>1af9a814-99b0-ea11-a813-000d3ac09dd8</t>
  </si>
  <si>
    <t>OG2qcPmjSnIzqfGyF9Gd9r3Kc685dkjmLh7dzBLMBkrOa3be2nS7KkE83YBbroElk2GQMl4FevuY8bJmD/l8lw==</t>
  </si>
  <si>
    <t>4383-0263 / 1554200263</t>
  </si>
  <si>
    <t>faf9a814-99b0-ea11-a813-000d3ac09dd8</t>
  </si>
  <si>
    <t>jCcDVjxbFNGd9KjsnrWQTSf4nqM9e+hhzg7TdLsWBsZ1ryEHnV7dW1rvWRIP1Kek0c2rfWZEtPk0DKUHZvSNVw==</t>
  </si>
  <si>
    <t>4207-5955 / 1553356025</t>
  </si>
  <si>
    <t>48c7a9b6-5ae0-e911-a812-000d3ac0a0b3</t>
  </si>
  <si>
    <t>WbNlXZJim/icY26F54oG1/95Kh2WRT+kY9LyAm/rEjt8XLdjLH4Tssykj/XeMzbUeB8UkooP2j7ffzw70K9F3Q==</t>
  </si>
  <si>
    <t>3813008257</t>
  </si>
  <si>
    <t>9295</t>
  </si>
  <si>
    <t>a9420fc5-66b8-e911-a962-000d3ac1be86</t>
  </si>
  <si>
    <t>KZlsRn6A8D/amy/NEppNTc/SuWCllH2eJuAnGtyfQSvvDxcJ+q0O8GthswOrUjH3Icaqycq1l/Dhb2eQOlGX/w==</t>
  </si>
  <si>
    <t>1138302629</t>
  </si>
  <si>
    <t>398776</t>
  </si>
  <si>
    <t>76f9a814-99b0-ea11-a813-000d3ac09dd8</t>
  </si>
  <si>
    <t>w6YVxYYaviQaQY9tmEBG3OpYIIFTMkpedLsVg/QADyGywESSURcXOvS4o4h5U1fGv/YyU6KzZkUbTK6XIzXHZw==</t>
  </si>
  <si>
    <t>4664-4742/ 1567373154</t>
  </si>
  <si>
    <t>53de5436-84ac-e911-a96d-000d3ac1b38b</t>
  </si>
  <si>
    <t>VBNwKqwNcWxZxM07X/q1IUC4NbIe3dxmTOVtE34gce2RlmAimp4QO0dxcspl4/ql5GFxjnmf5eYMK0Jrl1qSLA==</t>
  </si>
  <si>
    <t>1144747839</t>
  </si>
  <si>
    <t>57474</t>
  </si>
  <si>
    <t>30faa814-99b0-ea11-a813-000d3ac09dd8</t>
  </si>
  <si>
    <t>sfM73JgUl/Az8Ni3Rc8GDI2JgNGaWKtR0wMYXiRAreWCKms2s7CjKSjtptZPnapONqwailw4sZpt/RtXdOb82Q==</t>
  </si>
  <si>
    <t>Anselmo Adrian Bologna</t>
  </si>
  <si>
    <t>Anselmo Adrian</t>
  </si>
  <si>
    <t>Bologna</t>
  </si>
  <si>
    <t>0221-4575052</t>
  </si>
  <si>
    <t>bolo143@latinmail.com</t>
  </si>
  <si>
    <t>111135119</t>
  </si>
  <si>
    <t>a6fba814-99b0-ea11-a813-000d3ac09dd8</t>
  </si>
  <si>
    <t>onm2D0woNRth39DsZeaF0dY+Y377fEDTNYPUGmiJVl3eW1aqa/SN+OqU4Z5ee3DVcEp951e6uWPASSOkq5ReVQ==</t>
  </si>
  <si>
    <t>Ariel A. Cuadrado</t>
  </si>
  <si>
    <t>Ariel A.</t>
  </si>
  <si>
    <t>Cuadrado</t>
  </si>
  <si>
    <t>4963-1058 // 02966-439982</t>
  </si>
  <si>
    <t>dcuadrado@intramed.net</t>
  </si>
  <si>
    <t>111133997</t>
  </si>
  <si>
    <t>1170 // 9400</t>
  </si>
  <si>
    <t>Capital Federal // Santa Cruz</t>
  </si>
  <si>
    <t>1afaa814-99b0-ea11-a813-000d3ac09dd8</t>
  </si>
  <si>
    <t>EUvuHR8PaVv0Y5NM9Oi7f3u9DIvGGp52BcyiGH9nIytz8wuSKS4HOJGRlsncxJF+EbpHwlejBV8PnDpw+xQfDg==</t>
  </si>
  <si>
    <t>Ariel Roberto Billordo</t>
  </si>
  <si>
    <t>Ariel Roberto</t>
  </si>
  <si>
    <t>Billordo</t>
  </si>
  <si>
    <t>03722-461745</t>
  </si>
  <si>
    <t>arielbillordo@hotmail.com</t>
  </si>
  <si>
    <t>111152991</t>
  </si>
  <si>
    <t>4ccf1ae6-97b0-ea11-a814-000d3ac08736</t>
  </si>
  <si>
    <t>ki2itBYnEg3IlXrXhCr+UKgCAyCYr9QOgnYlAMRBUa7ok9ypHDhjQF8ygEasCQ1d8wWEP/f9gc7gvzxmMXCEBQ==</t>
  </si>
  <si>
    <t>4855-9581 / 4464-2422 / 1544293327 / 4857-6870</t>
  </si>
  <si>
    <t>ee9ce4fa-77a6-ea11-a814-000d3ac08736</t>
  </si>
  <si>
    <t>kLrbi3wmNbzNS6RtgmFxAlm0Aj/xo/d5aq45roE4m0QXDm9EhEJUvdJ4wx5iOv7PvsZhiaAd7vtbDBxbS789cA==</t>
  </si>
  <si>
    <t>54 9 336 451 2727</t>
  </si>
  <si>
    <t>61454</t>
  </si>
  <si>
    <t>3cfaa814-99b0-ea11-a813-000d3ac09dd8</t>
  </si>
  <si>
    <t>SHne2CNskIiDosy60b/5YJtltsSzv5xWkWP7v55xmr5krgNxeo1oDuD0M+h7iua1jg1U7hOpCKqCTy5LpFmp1Q==</t>
  </si>
  <si>
    <t>Ascon Luis Borda</t>
  </si>
  <si>
    <t>Ascon Luis</t>
  </si>
  <si>
    <t>Borda</t>
  </si>
  <si>
    <t>0221-4862757</t>
  </si>
  <si>
    <t>1111111545</t>
  </si>
  <si>
    <t>0afaa814-99b0-ea11-a813-000d3ac09dd8</t>
  </si>
  <si>
    <t>5jgEcTJA5CFE2nZHWttIqnA+QJtOE7fj9NP7bwpSLJi4fXfRFzi3fbvzBREwgd5Kc1Wo+w2iLWIfuL16l1ziKA==</t>
  </si>
  <si>
    <t>Augusta Bertuzzi</t>
  </si>
  <si>
    <t xml:space="preserve">Augusta </t>
  </si>
  <si>
    <t>Bertuzzi</t>
  </si>
  <si>
    <t>02320-471315</t>
  </si>
  <si>
    <t>abertuzzi@cas.austral.edu.ar</t>
  </si>
  <si>
    <t>111182098</t>
  </si>
  <si>
    <t>1669</t>
  </si>
  <si>
    <t>9cfaa814-99b0-ea11-a813-000d3ac09dd8</t>
  </si>
  <si>
    <t>a7bHezgv2/keheXarKOtEcO/AdyOzmq3bg/tntz/5lVxcF/LjonHBMSUSTOMZ9e4IXVIBffNvG3SCBdU7tqA0A==</t>
  </si>
  <si>
    <t>Beatriz Cristina Calderon</t>
  </si>
  <si>
    <t>Beatriz Cristina</t>
  </si>
  <si>
    <t>Calderon</t>
  </si>
  <si>
    <t>4521-6459 / 4524-3571 / 15 44376029</t>
  </si>
  <si>
    <t>beatrizcalderon@ciudad.com.ar</t>
  </si>
  <si>
    <t>111171919</t>
  </si>
  <si>
    <t>1431</t>
  </si>
  <si>
    <t>40f9a814-99b0-ea11-a813-000d3ac09dd8</t>
  </si>
  <si>
    <t>b3TrNi4fDFYL75R6z/9H6AFFNa1b2oRKJfs4IUq0Ao+GbhzHREGJxJfVi/+wjdKHOw5Bpg8OOoN8Srvu9V/dRg==</t>
  </si>
  <si>
    <t>Beatriz M. Ameigeiras</t>
  </si>
  <si>
    <t>Beatriz M.</t>
  </si>
  <si>
    <t>Ameigeiras</t>
  </si>
  <si>
    <t>4431-7907 / 4641-1624</t>
  </si>
  <si>
    <t>sameigeiras@yahoo.com.ar</t>
  </si>
  <si>
    <t>1111155285</t>
  </si>
  <si>
    <t>cbf8a814-99b0-ea11-a813-000d3ac09dd8</t>
  </si>
  <si>
    <t>Uxiv28NmDH6wxoTd+YUwsrUtJn6Sbe8MHyGOHzqFx8VwXbZjEjCL1ZGxsKgWQI2sHfio1lyienFWcNEIkv/YDQ==</t>
  </si>
  <si>
    <t>4343-9854</t>
  </si>
  <si>
    <t>56763cda-ce8f-ea11-a811-000d3a88793f</t>
  </si>
  <si>
    <t>cD1FXn1xyqCBn9uMvwf7jeb2JGXs3U9h4w0FkIBOyVvhxdELjoz6J48Gtq8iY9Q9G2XejPWO8a0Zd/aj+xBMfQ==</t>
  </si>
  <si>
    <t>54 9 11 5317 9157</t>
  </si>
  <si>
    <t>450254</t>
  </si>
  <si>
    <t>29091</t>
  </si>
  <si>
    <t>53f9a814-99b0-ea11-a813-000d3ac09dd8</t>
  </si>
  <si>
    <t>gR6KyPjQ6FgGxnstdPwQ31zWKma0fRIvPPtQInsQmoZYBSHjoMPEwuDFKySSGm+fzwXQHl7FkA3y+IQ/ZQfpZw==</t>
  </si>
  <si>
    <t>Carina Roxana Angeloni</t>
  </si>
  <si>
    <t>Carina Roxana</t>
  </si>
  <si>
    <t>Angeloni</t>
  </si>
  <si>
    <t>03722-445558 / 413084</t>
  </si>
  <si>
    <t>cariangeloni@yahoo.com.ar</t>
  </si>
  <si>
    <t>1111175881</t>
  </si>
  <si>
    <t>06f9a814-99b0-ea11-a813-000d3ac09dd8</t>
  </si>
  <si>
    <t>ELdrBvR/vzv/ypuKsHYc6Pf08AxIMKLKD0liYKu2B2YqfRxbBGMsO3N6IGw8OJaecJAARysQWZzPSbc0EMPHPw==</t>
  </si>
  <si>
    <t>4863-5752 / 1550644284</t>
  </si>
  <si>
    <t>d6faa814-99b0-ea11-a813-000d3ac09dd8</t>
  </si>
  <si>
    <t>+37a7pqVkQ3vWhDuLIYadUFL5qNzV91MsP5TwW7yecOXLW5N8fTe6bEiuPPhhdWzVE6VeCDCnXyjOnpMmBqj3A==</t>
  </si>
  <si>
    <t>4943-4427 / 4425 / 1553273855</t>
  </si>
  <si>
    <t>6acf1ae6-97b0-ea11-a814-000d3ac08736</t>
  </si>
  <si>
    <t>2DZ8LQjrVFDPdVbkNjH6LaHjYS6qu8IUJd6avspHQn55PGytxUWu7I/LWfvghwPJTZGLgQvKMZQvA/EkG+nDlw==</t>
  </si>
  <si>
    <t>4737-3737</t>
  </si>
  <si>
    <t>d8fba814-99b0-ea11-a813-000d3ac09dd8</t>
  </si>
  <si>
    <t>u+0pE58cZuL6it/aPOpNtqqnel+p3I9IYNUdiVGDyGIg117R4mUTK4jwc2TAQdal9PCNO0Q6CqChTrbE92graw==</t>
  </si>
  <si>
    <t>0341-4562356 / 4565812</t>
  </si>
  <si>
    <t>1095f00a-2c5d-e911-a961-000d3ac1b17a</t>
  </si>
  <si>
    <t>JxgHd90VfVt+md0yi6KDh7KF75VL+xm8rkDKl8UAzFk4CrcipTM8sghOTeJBcnul+SG57WGDvKlJWViC2PKSbg==</t>
  </si>
  <si>
    <t>1144214364</t>
  </si>
  <si>
    <t>55375</t>
  </si>
  <si>
    <t>acfba814-99b0-ea11-a813-000d3ac09dd8</t>
  </si>
  <si>
    <t>sIUsb0WUt6yil9/qCIjiagI5AzJQPCfifwsVFGND57Qe6HUcsqcL6Pw0nuBHUUKV1YL1UQZfzSzk45YjKhFXLQ==</t>
  </si>
  <si>
    <t xml:space="preserve">Carlos </t>
  </si>
  <si>
    <t>4961-7931</t>
  </si>
  <si>
    <t>b6fba814-99b0-ea11-a813-000d3ac09dd8</t>
  </si>
  <si>
    <t>GvHv/z4fghZ/CJgsscb4ZJiEWuFiDCyLbe7kv+u7hrvXJ16iU9ftJaVXg7oy2BTNTAyBDDHOcEejJD8hsFM1pQ==</t>
  </si>
  <si>
    <t>Carlos Cutuli</t>
  </si>
  <si>
    <t>Cutuli</t>
  </si>
  <si>
    <t>4654-9404</t>
  </si>
  <si>
    <t>carloscutuli@yahoo.com.ar</t>
  </si>
  <si>
    <t>111115208</t>
  </si>
  <si>
    <t>f09ce4fa-77a6-ea11-a814-000d3ac08736</t>
  </si>
  <si>
    <t>pg7ih+QUssSn83eRy9OKoc/I+kKSHS8s+Z9JJrlssW7D6CbNJOb/WYGGLLPc4hBGWBx6R8799JlVqLT3b77vMg==</t>
  </si>
  <si>
    <t>54 9 11 4446 9236</t>
  </si>
  <si>
    <t>56883</t>
  </si>
  <si>
    <t>62faa814-99b0-ea11-a813-000d3ac09dd8</t>
  </si>
  <si>
    <t>9jQ7IaWZRsjKPGsggflMTtqe1ewat5cxCinCPWMYsgmTb5FpoRd8Jg5HJEsZd2C2XunjxIRzhBXu0xL+VH2mmg==</t>
  </si>
  <si>
    <t>4823-9415</t>
  </si>
  <si>
    <t>2afba814-99b0-ea11-a813-000d3ac09dd8</t>
  </si>
  <si>
    <t>pLGXkGVvzJssVO++cMsn7FGl6t/QtpeOe7lqXZdqvDlf9cGcMDbIYGJgMGnL41MMA798LcKVTRniFcz2/thLlw==</t>
  </si>
  <si>
    <t>Carlos Enrique Chavez</t>
  </si>
  <si>
    <t>Carlos Enrique</t>
  </si>
  <si>
    <t>Chavez</t>
  </si>
  <si>
    <t>02317-425827 / 15401318</t>
  </si>
  <si>
    <t>cchavez@speedy.com.ar</t>
  </si>
  <si>
    <t>111148865</t>
  </si>
  <si>
    <t>6500</t>
  </si>
  <si>
    <t>8e203fa4-7dac-e911-a96d-000d3ac1b38b</t>
  </si>
  <si>
    <t>BUde8ppZKzrmEVKBxqRwDiaaEhQSpjMjBPN3BjWSxdI515Jth8xlYMZFLUVWoY9JI/C2Hbo9IeJv5dDroPc/Ig==</t>
  </si>
  <si>
    <t>Carlos Francisco Gonzalez del Solar</t>
  </si>
  <si>
    <t>1144035245</t>
  </si>
  <si>
    <t>35330</t>
  </si>
  <si>
    <t>aa464864-d28f-ea11-a811-000d3a88793f</t>
  </si>
  <si>
    <t>n2Tmq90IQahW5qHAxXwdpsry6JFB0ufzPynWnUsewaKpx+KlQj/x1ru/FnBtxfvVffvBswu0QrBHmXCknm4HyA==</t>
  </si>
  <si>
    <t>54 9 11 4401 2762</t>
  </si>
  <si>
    <t>47272</t>
  </si>
  <si>
    <t>29156</t>
  </si>
  <si>
    <t>56faa814-99b0-ea11-a813-000d3ac09dd8</t>
  </si>
  <si>
    <t>Ihn9wijKalV5WC24+FQmo7NMTDhOmWK2KYV3bY/7H7BYhb00lVHHZaX2AR3cZvpEL1B/aCOzeCpnzzjdS0aJhw==</t>
  </si>
  <si>
    <t>4801-1064 / 8050</t>
  </si>
  <si>
    <t>28fba814-99b0-ea11-a813-000d3ac09dd8</t>
  </si>
  <si>
    <t>GhGNmMivy6vLpxFOiFWmWHEvsESNqI40za8mVlm+KjWNcxwP+WrfNkxcRMtgFwoeLR5e7KQHkzl/Ua2IHnNalA==</t>
  </si>
  <si>
    <t>Carlos J. Chavera Bianchi</t>
  </si>
  <si>
    <t xml:space="preserve">Carlos J. </t>
  </si>
  <si>
    <t>Chavera Bianchi</t>
  </si>
  <si>
    <t>4772-1073</t>
  </si>
  <si>
    <t>chavbi@yahoo.com.ar</t>
  </si>
  <si>
    <t>1111142647</t>
  </si>
  <si>
    <t>2efaa814-99b0-ea11-a813-000d3ac09dd8</t>
  </si>
  <si>
    <t>ibrem9WAmME3Li8ytPINsdG2J1mmO+mZJ6LxXCJA7mAoSLhWYkSGbKSAU7p27SOzeXmlLB6eeiDPMWmocD8cbg==</t>
  </si>
  <si>
    <t xml:space="preserve">Carolina </t>
  </si>
  <si>
    <t>4216-1102 // 4771-1162</t>
  </si>
  <si>
    <t>187c3f0a-2d9c-ea11-a812-000d3ac0ada1</t>
  </si>
  <si>
    <t>8KfiHevwYK6I5FIz+YTRPP4i+8eWVRkspZJz8TqG9tDQzHf9gSTAhAXz+n/TBR5/238SrRn0mTJRgFmqyZB2hA==</t>
  </si>
  <si>
    <t>3512316599</t>
  </si>
  <si>
    <t>21793</t>
  </si>
  <si>
    <t>18457</t>
  </si>
  <si>
    <t>a01b0dd3-c29c-e911-a96c-000d3ac1b38b</t>
  </si>
  <si>
    <t>zxYPX0CuZsp11M9tlzzSlbHIyQm0wxKhgIB2kWl7GcgzRoaQcRH86Hzxm8tf6MB+wVYC+DzBAOOAg7p3tfW7Jw==</t>
  </si>
  <si>
    <t>5492216150640</t>
  </si>
  <si>
    <t>09f67ead-14f1-e911-a812-000d3ac0ada1</t>
  </si>
  <si>
    <t>ekLqjCqxVG1QCGBgCsxkjnUjeYo6hIhrxu1kfN1+/gpMxomC9xgNsleZeBhZKfY5x4dKM+Z9WnxAMjxW1mZzDg==</t>
  </si>
  <si>
    <t>Cecilia Tennina</t>
  </si>
  <si>
    <t>Cecilia</t>
  </si>
  <si>
    <t>Tennina</t>
  </si>
  <si>
    <t>1154766265</t>
  </si>
  <si>
    <t>tecuten@hotmail.com.</t>
  </si>
  <si>
    <t>27286758</t>
  </si>
  <si>
    <t>116591</t>
  </si>
  <si>
    <t>72450ec0-fcaa-e811-a96d-000d3ac1b8d2</t>
  </si>
  <si>
    <t>M0gelg+vFxyVIyfB4+OJpYeGVLHTgWdeG6ecGE1GtD1X2P8HFliPoccCFGPmpYbLzodPK41nti2OlNcVMI1p+g==</t>
  </si>
  <si>
    <t>52886100</t>
  </si>
  <si>
    <t>69160</t>
  </si>
  <si>
    <t>25114</t>
  </si>
  <si>
    <t>c7262037-afa5-ea11-a812-000d3ac0ada1</t>
  </si>
  <si>
    <t>ENcviGx8AdVMvUe3Z17IVuXz+c9l9apDe4W37ORZJgtdgy5YgJg9S+2Iaxx1obdzTDxNB4sVx0X/9ye3Cy7ZLg==</t>
  </si>
  <si>
    <t>3537654600</t>
  </si>
  <si>
    <t>22266</t>
  </si>
  <si>
    <t>16576</t>
  </si>
  <si>
    <t>f29ce4fa-77a6-ea11-a814-000d3ac08736</t>
  </si>
  <si>
    <t>CC4rOtsGtjLsSJEhtgdBLjrIUxsVeqvWA0EqjUHjd6y3ZAjPePJAF9qzp09r2DwFoLyvX+In63kGsRze7/db6w==</t>
  </si>
  <si>
    <t>54 9 11 4412 3604</t>
  </si>
  <si>
    <t>33001</t>
  </si>
  <si>
    <t>DUPLICADO</t>
  </si>
  <si>
    <t>b38cf030-97e3-e911-a812-000d3ac0ae35</t>
  </si>
  <si>
    <t>85mXlb/f9KKh3GztePN0vrPHcH8OLnDyk653RfO0BfIWSK3syXfJkVJGZEIYyKXjvziHisx5Z2+mX8wu+0VG+g==</t>
  </si>
  <si>
    <t>1144943101</t>
  </si>
  <si>
    <t>90046</t>
  </si>
  <si>
    <t>28faa814-99b0-ea11-a813-000d3ac09dd8</t>
  </si>
  <si>
    <t>bemehUDj1T80wszf5YBvg3z/TNYZa5xfeep0o6FmOFAwFllsPjzLbCB/PAU0itTsC4ShM0K90gjeQa1zqHLcqg==</t>
  </si>
  <si>
    <t>4786-4701 / 1550155012</t>
  </si>
  <si>
    <t>acfaa814-99b0-ea11-a813-000d3ac09dd8</t>
  </si>
  <si>
    <t>BOGCEn8g4laM5XxyqmGtBFawO8y/BiDNDGi0r7Hb1Ctx6Zk12paiYLqUmr0yXWELrhbC3qTqivh/YAtBJU38Tw==</t>
  </si>
  <si>
    <t xml:space="preserve">Cintia </t>
  </si>
  <si>
    <t>4654-7039 / 1550395012 / 4802-0137</t>
  </si>
  <si>
    <t>74fba814-99b0-ea11-a813-000d3ac09dd8</t>
  </si>
  <si>
    <t>5gAb2nbJGH5B7W5XFmrBKt6y0fFrqJIXRx2zk/fnuSyBtANX725sabs87BLOu7xvJ9959lowZSPVxoB4jq6I9w==</t>
  </si>
  <si>
    <t>03543-495436 / 0351 155744828</t>
  </si>
  <si>
    <t>98faa814-99b0-ea11-a813-000d3ac09dd8</t>
  </si>
  <si>
    <t>KyqEV+XRLEoqYQLlIgBfYVBZqQX8XJfVa/R4satEQ4pJ6QXkBkoIEi77noHp7BEECrQx3zuYJC6D1Wx/BHMCOQ==</t>
  </si>
  <si>
    <t>4781-5870 / 1540655815 // 4826-6600</t>
  </si>
  <si>
    <t>0efaa814-99b0-ea11-a813-000d3ac09dd8</t>
  </si>
  <si>
    <t>4Sl1mcdQXIrNGoET+WWjDFEPui1H8f1VPdNRmJVUz61fjINnv8JQNQnqLZwhU4PqYngiJwKIjqmnhlgfFTwHnQ==</t>
  </si>
  <si>
    <t xml:space="preserve">Claudia </t>
  </si>
  <si>
    <t>4815-7359</t>
  </si>
  <si>
    <t>009de4fa-77a6-ea11-a814-000d3ac08736</t>
  </si>
  <si>
    <t>Cw5ikdaFLAL9+Oa6Fhe2dQyIozDjiwzAxPbu+Xc/NeZBTgrafY9YKaHri7brNJjFgqyuMwxkgkHvhhQhyoYoCA==</t>
  </si>
  <si>
    <t>54 9 3447 57 7878</t>
  </si>
  <si>
    <t>19933</t>
  </si>
  <si>
    <t xml:space="preserve">29444 </t>
  </si>
  <si>
    <t>38faa814-99b0-ea11-a813-000d3ac09dd8</t>
  </si>
  <si>
    <t>jEAqyY5y5J8KWmdlI8wjQeEnjARLMeBFXlFVi1V3r1QBmroX1BkF32JlN9nk3u1YoaWT8ccI4qYk4/ez5YBU8w==</t>
  </si>
  <si>
    <t>03447-423463 / 424830 / 15647165 / 03467-470598</t>
  </si>
  <si>
    <t>dani_bonnin@ciudad.com.ar</t>
  </si>
  <si>
    <t>111119930</t>
  </si>
  <si>
    <t>3280</t>
  </si>
  <si>
    <t>b66e2fd8-d7b5-e811-a971-000d3ac1b2cd</t>
  </si>
  <si>
    <t>s0Xpc3wwRNOXlJgPFMhvpeIH8dgCNoHpeqtXK53a4WPB/k5towJYv44ZlB/niKqodwmJjZ7twnlN7QcLDnc0gA==</t>
  </si>
  <si>
    <t>+56 9 8888-0961</t>
  </si>
  <si>
    <t>MP 94639</t>
  </si>
  <si>
    <t>3ef9a814-99b0-ea11-a813-000d3ac09dd8</t>
  </si>
  <si>
    <t>1UbdJjo/LazGbfy4ld+/fGRSo1LztBln0tvYeoo2G1zhk7dg5M7qjHuCaZ/dI9jHVn52YR8Nole1SrBxg4IGRQ==</t>
  </si>
  <si>
    <t>0351-4518126</t>
  </si>
  <si>
    <t>430d2329-c3e9-e911-a812-000d3ac0ae35</t>
  </si>
  <si>
    <t>8ffxxQowzpJpLWRzeWcsSyGm7hUBsIZhE8x2aNE8vrwzJwPnhZuQAUoHB7AlIQCY1fOjKqdN2ikoPeWMiAHQ1Q==</t>
  </si>
  <si>
    <t>3814413324</t>
  </si>
  <si>
    <t>142463</t>
  </si>
  <si>
    <t>b812b699-0bae-e911-a96e-000d3ac1b38b</t>
  </si>
  <si>
    <t>EgTollaym4d4dlHTyXjgdRiQ8GC25l4P+nuKUdJJUrUZg3tPZa47Ft4EzSLUSpiSJiS6WiCuWoLHQN9lQmnPqQ==</t>
  </si>
  <si>
    <t>CRISTIAN ARIEL SANCHEZ</t>
  </si>
  <si>
    <t>CRISTIAN ARIEL</t>
  </si>
  <si>
    <t>1549927760</t>
  </si>
  <si>
    <t>christiansachez@gedyt.com.ar</t>
  </si>
  <si>
    <t>23221100</t>
  </si>
  <si>
    <t>98403</t>
  </si>
  <si>
    <t>Crámer 1180</t>
  </si>
  <si>
    <t>78be2120-1eac-ea11-a812-000d3ac08add</t>
  </si>
  <si>
    <t>b+/iXGaI5+2SGocyaOsNvidUGs/LwHbAj3gSEuXaJUB8qXOHAsYmT8qyascETs7MWVNI849QZ4Yhi2b4TEggAQ==</t>
  </si>
  <si>
    <t>Cristian</t>
  </si>
  <si>
    <t>356415603413</t>
  </si>
  <si>
    <t>7c734af4-3aa7-ea11-a812-000d3ac090ba</t>
  </si>
  <si>
    <t>XI6WN9Cg6QhxmXeM9rMUORKUlSVTPlR/0CoRzYmjJ22/ujum33sh92Oj+quhwamGdR3HRgcWYdacS+YqVvXPeQ==</t>
  </si>
  <si>
    <t>11 58938275</t>
  </si>
  <si>
    <t>4216-7467</t>
  </si>
  <si>
    <t>19842</t>
  </si>
  <si>
    <t>29235</t>
  </si>
  <si>
    <t>d8faa814-99b0-ea11-a813-000d3ac09dd8</t>
  </si>
  <si>
    <t>aBDAWmHMN6OwbaV+SHjQgxF700eYn2arsfLhEAFRkM1ky91oypEuChiRfZ3jgFY/3Z9CVNJl9vS9YtalxIENOQ==</t>
  </si>
  <si>
    <t>Daniel Caprissi</t>
  </si>
  <si>
    <t xml:space="preserve">Daniel </t>
  </si>
  <si>
    <t>Caprissi</t>
  </si>
  <si>
    <t>02342-421436 / 15401070</t>
  </si>
  <si>
    <t>dcaprissi@speedy.com.ar</t>
  </si>
  <si>
    <t>111153444</t>
  </si>
  <si>
    <t>6640</t>
  </si>
  <si>
    <t>40fba814-99b0-ea11-a813-000d3ac09dd8</t>
  </si>
  <si>
    <t>1mCuatIb9HAsO6cF376Bqx3Azp//ooV3HNF7HEpeHgr0aQfczk8kErDjanjVCo7O/VLYoanvU3szTF9T82ICSg==</t>
  </si>
  <si>
    <t>Daniel Cimmino</t>
  </si>
  <si>
    <t>4623-5896 / 4827-7000</t>
  </si>
  <si>
    <t>dcimmino@intramed.net.ar</t>
  </si>
  <si>
    <t>111166045</t>
  </si>
  <si>
    <t>1118</t>
  </si>
  <si>
    <t>ccfba814-99b0-ea11-a813-000d3ac09dd8</t>
  </si>
  <si>
    <t>Xd+rYUGbeQyrMPrQ55li2WQ6uPl2xdW8LDVsLjPir1HqDs3aSWE7nRWdfWcSJpLq9xFD3ewl07exBABQxkPhzA==</t>
  </si>
  <si>
    <t>Daniel D'Agostino</t>
  </si>
  <si>
    <t>D'Agostino</t>
  </si>
  <si>
    <t>4631-1613</t>
  </si>
  <si>
    <t>danielagostino@fibertel.com.ar</t>
  </si>
  <si>
    <t>1111128911</t>
  </si>
  <si>
    <t>80fba814-99b0-ea11-a813-000d3ac09dd8</t>
  </si>
  <si>
    <t>6QapL7oQh03Pnz9shnApv2YVDlxGU7L/sQe7Ngd+/Zz6vylxiS+5Dkq3FP2aoR9aV4iSAV1dH4SHlSJOpStEkw==</t>
  </si>
  <si>
    <t>0299-4421611</t>
  </si>
  <si>
    <t>dc00978f-08af-e911-a964-000d3ac1a49a</t>
  </si>
  <si>
    <t>5pS7zTMhrzft6vYwVFctxB3GkbZs8FERkAddEHpCb0pgxXuqEguVvIQffEowREjsW18qKvjrn5DMGjjlr7qGCw==</t>
  </si>
  <si>
    <t>3764522133</t>
  </si>
  <si>
    <t>3296</t>
  </si>
  <si>
    <t>fc9ce4fa-77a6-ea11-a814-000d3ac08736</t>
  </si>
  <si>
    <t>4B18waw+uELClw0CLERqN8+qWHQFN0kIr4aUGhxBKC5WVUTqDGY6zN4+GfAAkwR+Vzp0NvSkw72ZcEY/KbjfPw==</t>
  </si>
  <si>
    <t>54 9 221 463 5564</t>
  </si>
  <si>
    <t>ac9763fd-87ac-e911-a96d-000d3ac1b38b</t>
  </si>
  <si>
    <t>aWIQeukUgRa/1aUb3qFNS3CXUW5UOJ497qMvWgvMi6yA3qu1MffK3tFM4krrF7dKH8MImhKSasejK69RlxeEiw==</t>
  </si>
  <si>
    <t>1157246865</t>
  </si>
  <si>
    <t>80240</t>
  </si>
  <si>
    <t>29088</t>
  </si>
  <si>
    <t>66faa814-99b0-ea11-a813-000d3ac09dd8</t>
  </si>
  <si>
    <t>1ZIe0B15Pu1GEimQS/Rp1Fpy4Ut316rR7vKfKvXzCp1A8FF1QLiJRkXnLIbU9U2ZEKnDTmquiT5ZcxuK+N6Edw==</t>
  </si>
  <si>
    <t>Daniel Horacio Broggi</t>
  </si>
  <si>
    <t>Daniel Horacio</t>
  </si>
  <si>
    <t>Broggi</t>
  </si>
  <si>
    <t>03462-429360 / 424735</t>
  </si>
  <si>
    <t>dahobro@hotmail.com</t>
  </si>
  <si>
    <t>111120931</t>
  </si>
  <si>
    <t>2600</t>
  </si>
  <si>
    <t>70fba814-99b0-ea11-a813-000d3ac09dd8</t>
  </si>
  <si>
    <t>IsBhL4x/dF2mfp0KrsjRXClNzB3bH7S5WSw08tiyvSY8xfSGaagV3hsaQbu7A3U7jfAY8q1UGXDE2nDI486Z9w==</t>
  </si>
  <si>
    <t xml:space="preserve"> 15 41871373</t>
  </si>
  <si>
    <t>bafaa814-99b0-ea11-a813-000d3ac09dd8</t>
  </si>
  <si>
    <t>p+RFUZFBDkULGOeG4KvcmpuUHaLilFjyyw8eI4VejjBTAKQuzu/wF0NcH9/vqdnLzVnJ/rXtdHDj5xEOUDma5Q==</t>
  </si>
  <si>
    <t>Daniel Santos Campoy</t>
  </si>
  <si>
    <t>Daniel Santos</t>
  </si>
  <si>
    <t>Campoy</t>
  </si>
  <si>
    <t>0264 4451509</t>
  </si>
  <si>
    <t>dscsad@aol.com</t>
  </si>
  <si>
    <t>1111128707</t>
  </si>
  <si>
    <t>5519</t>
  </si>
  <si>
    <t>cdf8a814-99b0-ea11-a813-000d3ac09dd8</t>
  </si>
  <si>
    <t>a1Yx73isMSYYJTLDAKlp7Y5+RHdpXLwSNh2NgCpPyYYEXH3aoWQutHXwiH8nwJdFSHBT9P7DwMxb7w++m4Mjlw==</t>
  </si>
  <si>
    <t>Dario Antonio Abraham</t>
  </si>
  <si>
    <t>Dario Antonio</t>
  </si>
  <si>
    <t>Abraham</t>
  </si>
  <si>
    <t>02362-444185</t>
  </si>
  <si>
    <t>darioabraham@redpower.com.ar</t>
  </si>
  <si>
    <t>1111195482</t>
  </si>
  <si>
    <t>6000</t>
  </si>
  <si>
    <t>6e572cc2-0cae-e911-a96e-000d3ac1b38b</t>
  </si>
  <si>
    <t>vzQccMvmQrnmeIWUh3HelSZcygWK6dUoylJlKoYqwssQV4vZctiyTM1lWx5bmNf2wwU7xTCDjMqJ8mhFXXCRRg==</t>
  </si>
  <si>
    <t>1549864954</t>
  </si>
  <si>
    <t>41951</t>
  </si>
  <si>
    <t>6cbe2120-1eac-ea11-a812-000d3ac08add</t>
  </si>
  <si>
    <t>b1rvNqfP30IDTJVR5ietZKgDnLiSc9Tstgzx43utBFtS6zdxYu6QgO01+ATe7ADETPDWNnEF84dhnH1sc5O85Q==</t>
  </si>
  <si>
    <t>3513061620</t>
  </si>
  <si>
    <t>dcfba814-99b0-ea11-a813-000d3ac09dd8</t>
  </si>
  <si>
    <t>aASkvNBCi3vSHmVPStt+ULjNWZkwMh6tpnrr8vo0WHYCffSGEaA3B8z0B5Ia+aXSRjYst2WmMY0nam3XxNToTQ==</t>
  </si>
  <si>
    <t>4783-3224 / 4943-4295 / 1552470703</t>
  </si>
  <si>
    <t>bcfba814-99b0-ea11-a813-000d3ac09dd8</t>
  </si>
  <si>
    <t>SOWDuwVluntgkuzsK8NLYuD9JdNP5ErW0P5fgnQ/E7CzMLtNtRRurKcjoV+W9VN+8a1obyqWen29xm9odM75Ag==</t>
  </si>
  <si>
    <t>De Lazaro Czerniecki</t>
  </si>
  <si>
    <t>De Lazaro</t>
  </si>
  <si>
    <t>Czerniecki</t>
  </si>
  <si>
    <t>4799-7895 / 1541981752</t>
  </si>
  <si>
    <t>caroyluis@ciudad.com.ar</t>
  </si>
  <si>
    <t>111143203</t>
  </si>
  <si>
    <t>8cfaa814-99b0-ea11-a813-000d3ac09dd8</t>
  </si>
  <si>
    <t>IZFwOc3io/RMB85xBv3lGgIIsq78o1YldLXjPp3h+YBE7H5gxU9GifGNzsULmHAktoZQnDh2qSv0WkLYywJHKQ==</t>
  </si>
  <si>
    <t>4246-4884</t>
  </si>
  <si>
    <t>76fba814-99b0-ea11-a813-000d3ac09dd8</t>
  </si>
  <si>
    <t>j5LO45iyYjZ56EOxfuBgQLT6XfgHaFcjkkreTcCfFJTBS/7vAVY7wOBVsD7ZKCh8keLqRUJofjY9bUwh6d9b7Q==</t>
  </si>
  <si>
    <t>4821-1363 / 1554761294 / 4775-6913</t>
  </si>
  <si>
    <t>a358ac6f-2e9c-ea11-a812-000d3ac0ada1</t>
  </si>
  <si>
    <t>n+WiP/whgJH3z+mUZArMt4gtGUjDMaSWOARg3Mk0UwesA0xgTAyAC7b7w8oUsmQUvnBRlSUBnwVqPspDM2ddbw==</t>
  </si>
  <si>
    <t>3515052598</t>
  </si>
  <si>
    <t>28853</t>
  </si>
  <si>
    <t>46f9a814-99b0-ea11-a813-000d3ac09dd8</t>
  </si>
  <si>
    <t>buWKv7Z4VL+SbGjDpATD1veTTy8Z0G9vmmWCy/nvWuLwhNxp3QXAFIAd5OYG1yL7BASbV+vIROK2UWEId7A6KQ==</t>
  </si>
  <si>
    <t xml:space="preserve">Diego </t>
  </si>
  <si>
    <t>0291-4525022 / 4511532</t>
  </si>
  <si>
    <t>4ebe2120-1eac-ea11-a812-000d3ac08add</t>
  </si>
  <si>
    <t>aG0zRKrRTPeY0I1ldPlcfWdLuNG7VKFHyrIqjAW63ths7843QFIriq1QovlMmJo6dUCdyhspTCUq+zK2mJ4Zyw==</t>
  </si>
  <si>
    <t>3516729003</t>
  </si>
  <si>
    <t>4abe2120-1eac-ea11-a812-000d3ac08add</t>
  </si>
  <si>
    <t>jRn06wEDThy77vpNIk+GTK5e+a4ajSUFe4f5ucryV5NTTKSYLWRLOdnsXcaV86XDtlHdymP+hxouuGQb12Hqug==</t>
  </si>
  <si>
    <t>3513240679</t>
  </si>
  <si>
    <t>c0faa814-99b0-ea11-a813-000d3ac09dd8</t>
  </si>
  <si>
    <t>aQaUuMY0jgc0AjhsSUczrXikEWmasvDFSrEBqBijbmKD+GHfY0x/Vi1pMB+evsurZ3hdsutHQu8K3unCKHaqRw==</t>
  </si>
  <si>
    <t>4963-5250</t>
  </si>
  <si>
    <t>c2f8a814-99b0-ea11-a813-000d3ac09dd8</t>
  </si>
  <si>
    <t>fc2Z2fHVcFn8kiw3t6NfTmerADeJyzuxCMIanRm760pyPSetiA3IVSsCjW2mUuvIzxnoLSKWNaEs7kJnrHeZtw==</t>
  </si>
  <si>
    <t>Diego German Abdala</t>
  </si>
  <si>
    <t>Diego German</t>
  </si>
  <si>
    <t>Abdala</t>
  </si>
  <si>
    <t>02362 440223 / 02362-15676733</t>
  </si>
  <si>
    <t>diegoabdala@ciudad.com.ar</t>
  </si>
  <si>
    <t>111149682</t>
  </si>
  <si>
    <t>7c69d767-0eb9-e911-a967-000d3ac1a49a</t>
  </si>
  <si>
    <t>IzvImwhK3/amYeyiaZBVegGHPW6Z3bMTKTV6aOxya1bHzVKpdGRktaVniG6JJ8TUKHU/SIihCR6ACM/V2N0Mjg==</t>
  </si>
  <si>
    <t>3517681188</t>
  </si>
  <si>
    <t>266299</t>
  </si>
  <si>
    <t>a6f9a814-99b0-ea11-a813-000d3ac09dd8</t>
  </si>
  <si>
    <t>5DgFxslzyxZD0qXXXUELAPT5j+mKRz7JCsZ45oQ8SEyeavsaMRD8bDy1JqvaI6E9cCGfEsuTPAdkgm82NOexJg==</t>
  </si>
  <si>
    <t xml:space="preserve">Eduardo </t>
  </si>
  <si>
    <t>0223-4514949</t>
  </si>
  <si>
    <t>52fba814-99b0-ea11-a813-000d3ac09dd8</t>
  </si>
  <si>
    <t>r8BJs7r8GgO2nWxv71EBBxmkIA0MaLBTFnSO7g9BkLenVww3aJkw6EWxViwh4P7FnpwxKnd0nHx28ZE/b+o7DQ==</t>
  </si>
  <si>
    <t>4782-7022 / 1545777756 / 4809-5555 </t>
  </si>
  <si>
    <t>5e272279-c18f-ea11-a811-000d3a88793f</t>
  </si>
  <si>
    <t>RqHSi7nkCU2EvzFrS2S+lXsbHqc99eKlWOyP/gRcj0mGtlEH1mTMlztbrjIVJkBv3vN9QcEEU7BbE3BMcZL1mw==</t>
  </si>
  <si>
    <t>3424469128</t>
  </si>
  <si>
    <t>4751</t>
  </si>
  <si>
    <t>41326</t>
  </si>
  <si>
    <t>109de4fa-77a6-ea11-a814-000d3ac08736</t>
  </si>
  <si>
    <t>6EjWyAQkBBXX2lMifNnqETFQz1TU6YdAXwyVDVUOG52onbkH3I52W+mwwx/1x0SVwRCwJxfi1ftVOLwlzzh/4Q==</t>
  </si>
  <si>
    <t>54 9 11 5752 1749</t>
  </si>
  <si>
    <t>455802</t>
  </si>
  <si>
    <t>46fba814-99b0-ea11-a813-000d3ac09dd8</t>
  </si>
  <si>
    <t>S8ULOINpkhu+7bO/+FFhsx0lHbVUrFHeyyDEie53Hf1GwtdYQ8l75mL72aCkalI2u9izXvs5EEvmnkEhQ1mNXg==</t>
  </si>
  <si>
    <t>Eduardo Mario Cirilo</t>
  </si>
  <si>
    <t>Eduardo Mario</t>
  </si>
  <si>
    <t>Cirilo</t>
  </si>
  <si>
    <t>4501-8221</t>
  </si>
  <si>
    <t>ecirilo@fibertel.com.ar</t>
  </si>
  <si>
    <t>111145572</t>
  </si>
  <si>
    <t>653a61a8-5a7d-e911-a95d-000d3ac1be86</t>
  </si>
  <si>
    <t>CRru9M6sICWAKwBWT9N1HU6sPigtVJXoRbwv2Zw4TIlk4FmJHrstvkR6wE1sUzy0VvnxZQ0JGrn48JaVFn1B5w==</t>
  </si>
  <si>
    <t>1555754781</t>
  </si>
  <si>
    <t>85357</t>
  </si>
  <si>
    <t>f0f9a814-99b0-ea11-a813-000d3ac09dd8</t>
  </si>
  <si>
    <t>eWMaBhHrjglzEReTuzAZiHZf0voSPQ5/KyaAGVI5iAky+XoClnoRUtptP/IzxpA0jTgYfFSrbN1NWTUvoqjYAw==</t>
  </si>
  <si>
    <t xml:space="preserve">Elias </t>
  </si>
  <si>
    <t>4792-1458 / 1544756562</t>
  </si>
  <si>
    <t>24f9a814-99b0-ea11-a813-000d3ac09dd8</t>
  </si>
  <si>
    <t>EN8qvHHBB7g5ZyGXGpHWbyU61ni0R/esd9Ado5Bw6jUht9S+cjKrtmIPwu7UoEnfrAlvJ1pVPfuCthiKXnw4iw==</t>
  </si>
  <si>
    <t>Elisa Allvarinhas</t>
  </si>
  <si>
    <t>Elisa</t>
  </si>
  <si>
    <t>Allvarinhas</t>
  </si>
  <si>
    <t>4823-9115 / 1541595561</t>
  </si>
  <si>
    <t>lisalvarinhas@hotmail.com</t>
  </si>
  <si>
    <t>111160090</t>
  </si>
  <si>
    <t>1efba814-99b0-ea11-a813-000d3ac09dd8</t>
  </si>
  <si>
    <t>Rd62WBllpkib8Uv8T99Iv+hA9+I759xQ949L0vbn8z4XVieBjJBRyqg5L7t+JWkNlqIdIWeXtCT6aBho+yibVQ==</t>
  </si>
  <si>
    <t>Elsa Catalina Chaar</t>
  </si>
  <si>
    <t>Elsa Catalina</t>
  </si>
  <si>
    <t>Chaar</t>
  </si>
  <si>
    <t>4372-4829 / 1541658616 / 4952-1523</t>
  </si>
  <si>
    <t>elsachaar@ciudad.com.ar</t>
  </si>
  <si>
    <t>1111130709</t>
  </si>
  <si>
    <t>1027</t>
  </si>
  <si>
    <t>acf9a814-99b0-ea11-a813-000d3ac09dd8</t>
  </si>
  <si>
    <t>v1270iPUjlvGJjDSuINAP89+Rk7BIXyngi8aV5547gqqDUXf0Kd3aKNeKaPAGaWVdTmU3s/PSbp35rlw841UUQ==</t>
  </si>
  <si>
    <t>4864-6070 / 1545646402</t>
  </si>
  <si>
    <t>18ca4a65-068e-ea11-a811-000d3ac0ada1</t>
  </si>
  <si>
    <t>mwc50KcJgOSU93sHaGbo6nIswQVUBALq5vpJJxms8LEVBkA68wewz+qxOCiOk28JuLaTekdZLQqyt8fYRPcKQg==</t>
  </si>
  <si>
    <t>54 9 11 4564 6402</t>
  </si>
  <si>
    <t>14958008</t>
  </si>
  <si>
    <t>77667</t>
  </si>
  <si>
    <t>Av. Cerviño 3356</t>
  </si>
  <si>
    <t>680af0c5-b0df-e911-a812-000d3ac0a0b3</t>
  </si>
  <si>
    <t>Pz19upM1ZvTInSRKBVKTFlQcHqhhIIp3l7keA5iDVGUp4zVxsxhDPbGtoldgDBx6ZMqdi8G548hJMIV874UTpw==</t>
  </si>
  <si>
    <t>54 9 11 6524 8174</t>
  </si>
  <si>
    <t>62097</t>
  </si>
  <si>
    <t>36cf1ae6-97b0-ea11-a814-000d3ac08736</t>
  </si>
  <si>
    <t>ZiZMYYjHPPYUbySP3iUNLRBcj6dLy2cTujr+NS7LfrwVW7iqPi3gSNpjLzgM3AuUfNS5wvtVv9QHkfjAB/nJ9A==</t>
  </si>
  <si>
    <t xml:space="preserve">Enrique </t>
  </si>
  <si>
    <t>4011-8080 / 4864-2383</t>
  </si>
  <si>
    <t>7afba814-99b0-ea11-a813-000d3ac09dd8</t>
  </si>
  <si>
    <t>m4V3mlwsvANB7B27HhGAPKM5EuldhHwGPxWXHU7Pg/BTJGJGwaLpta/Bc4/ZqvvjhPBn/+QEw6C0r55vunDvkA==</t>
  </si>
  <si>
    <t>Ernesto Mauricio Coria</t>
  </si>
  <si>
    <t>Ernesto Mauricio</t>
  </si>
  <si>
    <t>Coria</t>
  </si>
  <si>
    <t>03755-421369</t>
  </si>
  <si>
    <t>emcoria@infovia.com.ar</t>
  </si>
  <si>
    <t>111124036</t>
  </si>
  <si>
    <t>3360</t>
  </si>
  <si>
    <t>Misiones</t>
  </si>
  <si>
    <t>f9df01d4-659c-ea11-a812-000d3a88793f</t>
  </si>
  <si>
    <t>M2lvN2oBtTg2GVkebEiYoJhK1wQ6LrGby/nnQmxRW/4k7ZUmQI4yyWJbRbZNsh1w3CMA9daRmoNDSDmd4Q2xLQ==</t>
  </si>
  <si>
    <t>3371570800</t>
  </si>
  <si>
    <t>82faa814-99b0-ea11-a813-000d3ac09dd8</t>
  </si>
  <si>
    <t>iIufew6M69dAw9tj5PuqbZ4j9FF1y44O6wnzrJSSIFWZTRqHZrLXWGrZh9UPCXJ98VL6UqhB6H4RXKi9rdCXNg==</t>
  </si>
  <si>
    <t xml:space="preserve">Esteban </t>
  </si>
  <si>
    <t>4601-2696 / 1545386508</t>
  </si>
  <si>
    <t>91989a55-ad8f-ea11-a811-000d3a88793f</t>
  </si>
  <si>
    <t>KZreD9yOLuH0JXpV1p+2SaWZReneXZ8iMpdpacaw1HkwpWc71CEumXoH4LB7kCeOxmGNitiH8vPZzWce4/Wxww==</t>
  </si>
  <si>
    <t>3424428709</t>
  </si>
  <si>
    <t>3693</t>
  </si>
  <si>
    <t>40623</t>
  </si>
  <si>
    <t>34f9a814-99b0-ea11-a813-000d3ac09dd8</t>
  </si>
  <si>
    <t>HUV0TvHwBp2P1jEIfUuQ+B9Y6hnVWOpeTWiW7DpeM4+ZTDKmdL5yEQl7Gvi5AbLS9aCsw4RkXq40x0g2AbnmRQ==</t>
  </si>
  <si>
    <t>Esteban Francisco Alvarez</t>
  </si>
  <si>
    <t>Esteban Francisco</t>
  </si>
  <si>
    <t>03571-423681 / 15680595</t>
  </si>
  <si>
    <t>1111103207</t>
  </si>
  <si>
    <t>5850</t>
  </si>
  <si>
    <t>b6faa814-99b0-ea11-a813-000d3ac09dd8</t>
  </si>
  <si>
    <t>7SYABAXqhuysiLZjrlmsPWFASWzSlwSV5RfWT80SNED8A5C2z1pMcLD5C1S2VzYcDHeNq/RRBup19ofhu+APYA==</t>
  </si>
  <si>
    <t>Esteban Hugo Campitelli</t>
  </si>
  <si>
    <t>Esteban Hugo</t>
  </si>
  <si>
    <t>Campitelli</t>
  </si>
  <si>
    <t>4901-4258 / 4921-0629 / 1550239727 / 4632-3875</t>
  </si>
  <si>
    <t>ecampitelli@intramed.net.ar</t>
  </si>
  <si>
    <t>111168984</t>
  </si>
  <si>
    <t>1424 // 1406</t>
  </si>
  <si>
    <t>20faa814-99b0-ea11-a813-000d3ac09dd8</t>
  </si>
  <si>
    <t>K+nEgdxoN+eSXVVEFSYQbCewtXEB5NM2TzZOYVJxZl/GedEjnl+XAJtlW+OS2DAeJnFzrW8A4BS8hN5EQI7vWw==</t>
  </si>
  <si>
    <t>Esther Aurora Blanco</t>
  </si>
  <si>
    <t>Esther Aurora</t>
  </si>
  <si>
    <t>Blanco</t>
  </si>
  <si>
    <t>0381-4306012</t>
  </si>
  <si>
    <t>draestheraurora@yahoo.com.ar</t>
  </si>
  <si>
    <t>1111113422</t>
  </si>
  <si>
    <t>42be2120-1eac-ea11-a812-000d3ac08add</t>
  </si>
  <si>
    <t>iHOSqJ1w1LXw6Uox1ZPb6oE9/Mr5ezh4UJrkQ2L1T3rxn6i0OUKfyw7hTHEAPajX4Quab1MRCyjMFg3MDGmtbA==</t>
  </si>
  <si>
    <t>3512395220</t>
  </si>
  <si>
    <t>1e9de4fa-77a6-ea11-a814-000d3ac08736</t>
  </si>
  <si>
    <t>AEfWVc5fKH/M6mVqhfeOMgWNtKOIGGycwcFK8MaQSGXXZi9aFfD8kpfalafAZgtFTQ3t8OcYu8UYXwlREZPDCQ==</t>
  </si>
  <si>
    <t>54 9 11 6069 8812</t>
  </si>
  <si>
    <t>58466</t>
  </si>
  <si>
    <t>08fba814-99b0-ea11-a813-000d3ac09dd8</t>
  </si>
  <si>
    <t>fTSITTXG3hf9sS8/v02TXpsdS6a8oJ/sECsE9snkK0y2eCBGueEBGxhHMWSiR4jx55oWHwfvosPR0BqSH6xdwg==</t>
  </si>
  <si>
    <t xml:space="preserve">Fabricio </t>
  </si>
  <si>
    <t>0221-4516472</t>
  </si>
  <si>
    <t>fb8ad091-63e0-e911-a812-000d3ac0a0b3</t>
  </si>
  <si>
    <t>WURA14UOJYzyjCgl2YN6uXq+1HMgusT0wSBDIwz1ELG3WnJykVD5b4Tj155NH90CRtf6mRaAf0/OKKaT94IaSw==</t>
  </si>
  <si>
    <t>54 9 11 6459 0464</t>
  </si>
  <si>
    <t>130103</t>
  </si>
  <si>
    <t xml:space="preserve">29097 </t>
  </si>
  <si>
    <t>5ac6c87d-c3e9-e911-a812-000d3ac0ae35</t>
  </si>
  <si>
    <t>0qg1wdcj1x3lJUJ+fWBEplu2gZvlQIlj/ORWrBObUYkaMSuKu83fD55Ivpq55vO2msvC8XntN7rPvEG28gba+Q==</t>
  </si>
  <si>
    <t>1132272346</t>
  </si>
  <si>
    <t>143504</t>
  </si>
  <si>
    <t>6eb0f423-13d6-e811-a971-000d3ac1bb9e</t>
  </si>
  <si>
    <t>DdRGu1ntvDr2qUQT93vovAl3RyJHQ9bD6kAw9JRG8d6QtxHIs+v5uE5xZTNgQb/lN7qW4kK5APJnndI9JuEimw==</t>
  </si>
  <si>
    <t>+3513899978</t>
  </si>
  <si>
    <t>26244</t>
  </si>
  <si>
    <t>a34fdcca-11af-e911-a964-000d3ac1a49a</t>
  </si>
  <si>
    <t>tzGxUW4badVa/B5aYHyQT3sxZPUzs8UTdefPd0SzfqX8Q3ShhPDz59PPPKcqnIiU1CUUlLSXVfkVcoWUwBdaFw==</t>
  </si>
  <si>
    <t>261156860920</t>
  </si>
  <si>
    <t>10519</t>
  </si>
  <si>
    <t>f0fba814-99b0-ea11-a813-000d3ac09dd8</t>
  </si>
  <si>
    <t>sFnx+x2jbpra1nTw4JtHuGm+2fFRtosv+azbwf/XgHIntI3Z+iOLz9/Xj5zaMQ7t+K+o9ikK7Pkx37ATU0LtwQ==</t>
  </si>
  <si>
    <t>Felipe Gregorio De las Heras</t>
  </si>
  <si>
    <t>4815-6585</t>
  </si>
  <si>
    <t>08f9a814-99b0-ea11-a813-000d3ac09dd8</t>
  </si>
  <si>
    <t>TO7B4BsezvUzRpDgvsUj6cHYm9OO5Vx6G/A9PQKbsx4yZ1Be2sLmDc4sVgQT/EeDNynoE54eVHMrf73b7kqi1w==</t>
  </si>
  <si>
    <t>Felix Alania Bravo</t>
  </si>
  <si>
    <t>Felix</t>
  </si>
  <si>
    <t>4864-5362</t>
  </si>
  <si>
    <t>drfernando@hotmail.com</t>
  </si>
  <si>
    <t>1111110877</t>
  </si>
  <si>
    <t>28f9a814-99b0-ea11-a813-000d3ac09dd8</t>
  </si>
  <si>
    <t>1UwJWDqxkho9jsPf4bJxb6br6etdJ3uySRNjBiOFOMWHnV1aPm0DWOurNWGQzv69rHG2s2Pj4hupQ8oFmXHgMg==</t>
  </si>
  <si>
    <t>0220-4824960 / 1550356789</t>
  </si>
  <si>
    <t>b2f9a814-99b0-ea11-a813-000d3ac09dd8</t>
  </si>
  <si>
    <t>hD6kuYtxkG21WlPY4RZ3roxIHTpYWEK1tYcSFYc9J69i36zHeEkSUtXr0He6wJP7iZI/HND+woxgz+kf4QwfDg==</t>
  </si>
  <si>
    <t>Fernando Baldoni</t>
  </si>
  <si>
    <t xml:space="preserve">Fernando </t>
  </si>
  <si>
    <t>Baldoni</t>
  </si>
  <si>
    <t>0221-4509263</t>
  </si>
  <si>
    <t>fbaldoni@intramed.net.ar</t>
  </si>
  <si>
    <t>111181540</t>
  </si>
  <si>
    <t>dafaa814-99b0-ea11-a813-000d3ac09dd8</t>
  </si>
  <si>
    <t>oP/H5sPkJwa+Omyl5xee7k9fTuqkZjfafIl6HxmzWIQeN9BKgwopvgfwFDKpgSvoFh2p12AxhjSevpSx0u5Vyg==</t>
  </si>
  <si>
    <t>0341-155070704</t>
  </si>
  <si>
    <t>c8f9a814-99b0-ea11-a813-000d3ac09dd8</t>
  </si>
  <si>
    <t>qSH3vz45Td1vgPq3MgaPV90j9qJ9z/1GTfU+5e1NyGh4rLru0lI1SnS4lCoPolfkRojalrRkR3hguUcdMsCT8g==</t>
  </si>
  <si>
    <t>Fernando Javier Barreyro</t>
  </si>
  <si>
    <t>Fernando Javier</t>
  </si>
  <si>
    <t>Barreyro</t>
  </si>
  <si>
    <t>1554932399 / 4803-6803</t>
  </si>
  <si>
    <t>fjbarreiro@hospitaldeclinicas.uba.ar</t>
  </si>
  <si>
    <t>1111101317</t>
  </si>
  <si>
    <t>dd55d42e-617d-e911-a95d-000d3ac1be86</t>
  </si>
  <si>
    <t>pHblR9YXIb0n+YwFah4EOSmrHT6XpEZ/hoNBxojMqf/zhUI5FfluDogJtyOXAgxTr2h8DYrGAZMQ/vZsD5pZ5g==</t>
  </si>
  <si>
    <t>92364542698</t>
  </si>
  <si>
    <t>117943</t>
  </si>
  <si>
    <t>7c4d8c35-b2f1-e911-a812-000d3ac0ada1</t>
  </si>
  <si>
    <t>BwrG0GvP+Ryur7aply02yRskdg6BtqTUhtgNKiIoVf4JrwAzgIzz/lT8vo9SlPuK3UPL3gObdji9gC22d4gyVA==</t>
  </si>
  <si>
    <t>1134668001</t>
  </si>
  <si>
    <t>158354</t>
  </si>
  <si>
    <t>3f0c46b0-26a3-e911-a96c-000d3ac1b38b</t>
  </si>
  <si>
    <t>gBtIXLC1v5ImxEiWmN6WG0JOyisKGCGzk7g+I3NgcXNqUOQ6OrZiZnJq4PDDDhiz/oe/+t9veN8VuOOhejzw7A==</t>
  </si>
  <si>
    <t>3425093112</t>
  </si>
  <si>
    <t>5345</t>
  </si>
  <si>
    <t>d9f8a814-99b0-ea11-a813-000d3ac09dd8</t>
  </si>
  <si>
    <t>HjLpB4LLkyqMkn9ApYhpxNmdws/s+SnK4qvGRXwYM44E2HeIwXp1KXmJSZGj6PGaAGX1daJLVNSkcFDU9Xi/+w==</t>
  </si>
  <si>
    <t>Francisco Jose Acevedo</t>
  </si>
  <si>
    <t>Francisco Jose</t>
  </si>
  <si>
    <t>Acevedo</t>
  </si>
  <si>
    <t>4815-6312 // 4813-8254 // 4633-7330 // 4813-8254</t>
  </si>
  <si>
    <t>patoacevedo@yahoo.com</t>
  </si>
  <si>
    <t>111144505</t>
  </si>
  <si>
    <t>329de4fa-77a6-ea11-a814-000d3ac08736</t>
  </si>
  <si>
    <t>06C4z7K3Gn/4jTmI1uygrsbkZTC13Rql65DKZZohtRy1TVOoi210chILm5aEGsStAmZF4TEJlXK2BAwgQKD16A==</t>
  </si>
  <si>
    <t>54 9 221 511 7388</t>
  </si>
  <si>
    <t>0f76acf3-c38f-ea11-a811-000d3a88793f</t>
  </si>
  <si>
    <t>OdilgX839JCJmCF8dvnQCRPMgZsQeAlO1Nby29dyEz6uDRFgx+Rk83t1pQ8/1T9ELpw+QD51+cL/LSMV8g8aYQ==</t>
  </si>
  <si>
    <t>3425487045</t>
  </si>
  <si>
    <t>2616</t>
  </si>
  <si>
    <t>40806</t>
  </si>
  <si>
    <t>fff8a814-99b0-ea11-a813-000d3ac09dd8</t>
  </si>
  <si>
    <t>cFWjtMQ/m6USsU0pp3EkTsw0jDnMNc5dDxmN/eBmlHaqxRX908G1Di8UoWXmXj19jVJYydzpLx31b7gz4pplQg==</t>
  </si>
  <si>
    <t>03487 431436</t>
  </si>
  <si>
    <t>ecfba814-99b0-ea11-a813-000d3ac09dd8</t>
  </si>
  <si>
    <t>Q7g8QZjR0VsiMcN25oS7mtPjsXmtK3PSCJatOw9UxI914dhxH6/7YiE7Y46Qn0+AGIPpPySkNwXRh+N1plo3qA==</t>
  </si>
  <si>
    <t>4254-4485 / 15 45780520</t>
  </si>
  <si>
    <t>8a734af4-3aa7-ea11-a812-000d3ac090ba</t>
  </si>
  <si>
    <t>8ArvKWUF2iCflFDkPebwGc6uObRf+m8tDJYs5DsMO+x3ri1kB7BcHOkcDwWC12cXRoDITdKqI1Br+ACbFHi+mQ==</t>
  </si>
  <si>
    <t>Gabriela Loreta Moran Faienzo</t>
  </si>
  <si>
    <t>Gabriela Loreta</t>
  </si>
  <si>
    <t>Moran Faienzo</t>
  </si>
  <si>
    <t>0223-4721104</t>
  </si>
  <si>
    <t>gabimoranf@yahoo.com.ar</t>
  </si>
  <si>
    <t>23224960</t>
  </si>
  <si>
    <t>93710</t>
  </si>
  <si>
    <t>29187</t>
  </si>
  <si>
    <t>Bransen 5120 1º</t>
  </si>
  <si>
    <t>369de4fa-77a6-ea11-a814-000d3ac08736</t>
  </si>
  <si>
    <t>cTjgAXz+3HeKVKdzwLhCqgdi0ot8Y89gzU7ln9GMLfaey1X1gSROYqlSS3+WQD7sqTnvqQnc5ZRNIrQfgS5oKA==</t>
  </si>
  <si>
    <t>Gaston Ahualli</t>
  </si>
  <si>
    <t>54 9 11 6515 8616</t>
  </si>
  <si>
    <t>11111923288</t>
  </si>
  <si>
    <t>ad105d1f-81e4-e911-a812-000d3ac0ae35</t>
  </si>
  <si>
    <t>sOpUhk8b403ThgLsDq+7MHgrTzbYpmzIuBS0eeuJUrzntJv+nA5bwNUJlyqYXDdtsqG/CS347IkDSID7H8zC0w==</t>
  </si>
  <si>
    <t>3814638613</t>
  </si>
  <si>
    <t>7814</t>
  </si>
  <si>
    <t>389de4fa-77a6-ea11-a814-000d3ac08736</t>
  </si>
  <si>
    <t>65gJoK47X6CMu660br7HmvpyHV6K7XYjYQvbNpL0486h0eDN0yILvT5Ceqn1oLsJySwZHEejVBvlmxnbtA9RlA==</t>
  </si>
  <si>
    <t>54 9 223 538 5020</t>
  </si>
  <si>
    <t>93734</t>
  </si>
  <si>
    <t xml:space="preserve">29152 </t>
  </si>
  <si>
    <t>4aef2a95-f6c4-e911-a962-000d3ac1beba</t>
  </si>
  <si>
    <t>kfxDtNAFWdQ97r9BxcBXRnDVsbSETC870BUhX4Ao/B5A/fJ1d/cyvo5hJeFe0syNfE7RBcI+MsW8WJyasm5Odg==</t>
  </si>
  <si>
    <t>1136624888</t>
  </si>
  <si>
    <t>149080</t>
  </si>
  <si>
    <t>defaa814-99b0-ea11-a813-000d3ac09dd8</t>
  </si>
  <si>
    <t>uiA1pFjmJl/SFfZQ2YUbS98kNGKxWI7/06ZHJ28/8VtMWH332rZwcIWBSSIGPzMh+E/AaYShGvANMlcEj9La6Q==</t>
  </si>
  <si>
    <t>Gladys Nina Carelle</t>
  </si>
  <si>
    <t>Gladys Nina</t>
  </si>
  <si>
    <t>Carelle</t>
  </si>
  <si>
    <t>4665-5406 / 1553319807</t>
  </si>
  <si>
    <t>gladyscarelle@intramed.net.com</t>
  </si>
  <si>
    <t>111117569</t>
  </si>
  <si>
    <t>1686 // 1706</t>
  </si>
  <si>
    <t>e0fba814-99b0-ea11-a813-000d3ac09dd8</t>
  </si>
  <si>
    <t>spNVDjyZxByQLXQMm0tBbj3Y6Nx5NdW89wD/Vinz9OtwQmsCrLu5fsg82geN9GQM8/smqjU7wtvyCzCPLl+62Q==</t>
  </si>
  <si>
    <t>Gloria De Bernardi</t>
  </si>
  <si>
    <t>Gloria</t>
  </si>
  <si>
    <t>De Bernardi</t>
  </si>
  <si>
    <t>0341-4119851 /  213120</t>
  </si>
  <si>
    <t>gdebernardi@solrio.com.ar</t>
  </si>
  <si>
    <t>111194265</t>
  </si>
  <si>
    <t>d21df2b8-5be0-e911-a812-000d3ac0a0b3</t>
  </si>
  <si>
    <t>EG1kwx+G4V6IShTwedTJB+TRRUHJHze6f+BnTza0FImkHJMHEznuDlRonQCakuhfs1pchkniT3okLER8qaicGg==</t>
  </si>
  <si>
    <t>2613865332</t>
  </si>
  <si>
    <t>9808</t>
  </si>
  <si>
    <t>e2fba814-99b0-ea11-a813-000d3ac09dd8</t>
  </si>
  <si>
    <t>9Xo2eKYSH0nh5mTrcHTWivQnXUwePeW3Uqb2RmXJDi5w6q3s0PNIuJUEMBHttCohntedI7yJqdg0jo/iJXthxw==</t>
  </si>
  <si>
    <t>4862-2163</t>
  </si>
  <si>
    <t>82f9a814-99b0-ea11-a813-000d3ac09dd8</t>
  </si>
  <si>
    <t>Mqp1GuQZdNIqyIsNFwP1OdnSJdQ9WpNol8aZNJQRioLKmlB5XYyKOBFvd+4rXdMfjRzT/6lXT7bWojFEJfY6jg==</t>
  </si>
  <si>
    <t>03482-421765</t>
  </si>
  <si>
    <t>c56db4f0-b6a5-ea11-a812-000d3ac0ada1</t>
  </si>
  <si>
    <t>TUr0TDhoul52YB9K/XCYKtJEj2vKcpIFM4zSl7lyQ/a3R6vM4/yGJO4ARPm8QAASOH4bLLz/ADKMljUOIx9QnA==</t>
  </si>
  <si>
    <t>54 9 11 5315 2255</t>
  </si>
  <si>
    <t>95282</t>
  </si>
  <si>
    <t>66a56cbd-e464-e811-a83f-000d3ac0a338</t>
  </si>
  <si>
    <t>TLO/esDIlOHhlS8jw2yFJDudVSGMRaXF4P1XqKONPEum1zBtDxXWPT9YfSAKGHLSrNC0RUErUJ+FP2hkwsThEA==</t>
  </si>
  <si>
    <t>26274</t>
  </si>
  <si>
    <t>bcfaa814-99b0-ea11-a813-000d3ac09dd8</t>
  </si>
  <si>
    <t>7y6w0hVJSHRm8G4x1wVd6wEcgttkldKBui74qKuX78qmWzAjtk2/oAKEMs178eiE/fcap63qcJUoxUgLyxz8+Q==</t>
  </si>
  <si>
    <t xml:space="preserve">Guillermo </t>
  </si>
  <si>
    <t>02623-421512 / 433978</t>
  </si>
  <si>
    <t>26fba814-99b0-ea11-a813-000d3ac09dd8</t>
  </si>
  <si>
    <t>q1T9B6/0QYR7/O6XMbW2GXQt+EGwm7rX+uoN2jku0mNIGd96t1kTjDOXlHqgbmVTzQdUg0ShL7fuDQqmTwcXqw==</t>
  </si>
  <si>
    <t>Guillermo Chas</t>
  </si>
  <si>
    <t>Chas</t>
  </si>
  <si>
    <t>4257-5910</t>
  </si>
  <si>
    <t>gchas@policlinicomodelo.com.ar</t>
  </si>
  <si>
    <t>1111171279</t>
  </si>
  <si>
    <t>64be2120-1eac-ea11-a812-000d3ac08add</t>
  </si>
  <si>
    <t>yLPLn8GLcaoEj8SmQ7w03Mjly6GFUrc3MLRq+lzTty/StmWFBXZezEmJE6bfAw53o7f8JBHnFhhs9N3PnE7SbA==</t>
  </si>
  <si>
    <t>3516147549</t>
  </si>
  <si>
    <t>f0a9e6dd-9bd0-e911-a812-000d3ac0ae9c</t>
  </si>
  <si>
    <t>T2u9b272x0sJXpwuh3iyH37LFEweCGMqk6YHPHulH9jzFHbmqLbP2mf8A2525yfAQaBJa9OSKqvuR7ZxNwAGvQ==</t>
  </si>
  <si>
    <t>1132321659</t>
  </si>
  <si>
    <t>140583</t>
  </si>
  <si>
    <t>8c734af4-3aa7-ea11-a812-000d3ac090ba</t>
  </si>
  <si>
    <t>syY9FPtsBSJwza8ROjZihKTzyXk8w29126g3BYHWCcDo4dIRLNkrEaBuTvDhr8tzPWQqr3laQ3m9gtAt4CnZMQ==</t>
  </si>
  <si>
    <t>15506286</t>
  </si>
  <si>
    <t>02262-526069</t>
  </si>
  <si>
    <t>93532</t>
  </si>
  <si>
    <t>29430</t>
  </si>
  <si>
    <t>33486c33-4b4b-e911-a960-000d3ac1b17a</t>
  </si>
  <si>
    <t>bHRQOS1uluIzg8BgzBjaxqqCeR1XbEdGiPRGEwp2G+suYuJysZ1qmKCnDfE0ooRx0FzDWKn0LXZryq34Mzcmlw==</t>
  </si>
  <si>
    <t>3816921879</t>
  </si>
  <si>
    <t>5982</t>
  </si>
  <si>
    <t>3ebe2120-1eac-ea11-a812-000d3ac08add</t>
  </si>
  <si>
    <t>yGmaDFcqH2yQ3rnu2QZjUogO7cFXONVKCnka5UkE1CLHH9qmZd+1mUQmqs3Ve784Bsb0+BJSnu0nMLMIQB7VBA==</t>
  </si>
  <si>
    <t>Gustavo Alberto Berchan torres</t>
  </si>
  <si>
    <t>3513144464</t>
  </si>
  <si>
    <t>dace1ae6-97b0-ea11-a814-000d3ac08736</t>
  </si>
  <si>
    <t>4gmkoUWky2F5m2vu6qm9jBPaFMhPUcUKUv22KMvQBw6ByI3WxvRKBbIMnmgMnibWLLyG90a4JcQFngfuYainRQ==</t>
  </si>
  <si>
    <t>03492-428744</t>
  </si>
  <si>
    <t>76faa814-99b0-ea11-a813-000d3ac09dd8</t>
  </si>
  <si>
    <t>n9++n2BE/qQNHH9RTOqLvw3huL6sKyu2WsdU4pbRbW37lglGp8Gzly5+7RwmdoGbZyw5kJJi+iApMi1dImTCGg==</t>
  </si>
  <si>
    <t xml:space="preserve">Gustavo </t>
  </si>
  <si>
    <t>4799-0845</t>
  </si>
  <si>
    <t>e0faa814-99b0-ea11-a813-000d3ac09dd8</t>
  </si>
  <si>
    <t>zPc7tSw3EO8AYzTlWlRSI5wUGiF0aMKAPOqCXh2W0JeZWA4BRKrEWjXkXjN/hZ50CmUjDZENfJX/BAIofr/Viw==</t>
  </si>
  <si>
    <t>Gustavo Carestia</t>
  </si>
  <si>
    <t>Carestia</t>
  </si>
  <si>
    <t>0291-6544100</t>
  </si>
  <si>
    <t>gcarestia@hmapb.gov.ar</t>
  </si>
  <si>
    <t>111193101</t>
  </si>
  <si>
    <t>b2cf1ae6-97b0-ea11-a814-000d3ac08736</t>
  </si>
  <si>
    <t>yP6dMx6wndhdg8JNcYDllLXozF7+tmFI1SPWaP62RbxT+eNck7O8JnCu4RvnrKZcnzbSyCior2BxXXmielYtGA==</t>
  </si>
  <si>
    <t>4371-0363 / 1550110888 / 1557226678</t>
  </si>
  <si>
    <t>f4faa814-99b0-ea11-a813-000d3ac09dd8</t>
  </si>
  <si>
    <t>Gz3cKoj8pyzfXdio0A9nFL+LFnvzBUSh4+9Y9GZBzY9UyjNHWq42RO5wi1J7dheVjW0ZcPdNKIgk45SOBPGCOg==</t>
  </si>
  <si>
    <t>0341-4570582 / 155412255</t>
  </si>
  <si>
    <t>eafba814-99b0-ea11-a813-000d3ac09dd8</t>
  </si>
  <si>
    <t>mJyEjAtlfcCu5QKuSXmK+k/WUy/XSKZ8D9ZClzIHRUegoWr9ws7iVIvpMdN50QnNqc+ntXkceJEbroogH70MSw==</t>
  </si>
  <si>
    <t>Gustavo De Glee</t>
  </si>
  <si>
    <t>De Glee</t>
  </si>
  <si>
    <t>03462-430911 / 15662391 / 259034</t>
  </si>
  <si>
    <t>deglee@powerut.com.ar</t>
  </si>
  <si>
    <t>1111175797</t>
  </si>
  <si>
    <t>f6f9a814-99b0-ea11-a813-000d3ac09dd8</t>
  </si>
  <si>
    <t>gCLErLCxL3rNfkyd9eAlbINP0cK2+7cd+6JivLPkOBGnVOcBXRuLTS4i0iGfrFPr2Wl9wQaMa046QRGyl40UCg==</t>
  </si>
  <si>
    <t>4328-3153</t>
  </si>
  <si>
    <t>7a734af4-3aa7-ea11-a812-000d3ac090ba</t>
  </si>
  <si>
    <t>ujfJdXe312Pyc50m+ShBLFt1BG1nNOe8ffA1jH/r9Cq/OIXk5rIudkULFqTGu1iyx1UjNsVbyHE4a4c1kWGsBw==</t>
  </si>
  <si>
    <t>15 51538614</t>
  </si>
  <si>
    <t>4451-6163</t>
  </si>
  <si>
    <t>39143</t>
  </si>
  <si>
    <t>29136</t>
  </si>
  <si>
    <t>429de4fa-77a6-ea11-a814-000d3ac08736</t>
  </si>
  <si>
    <t>Kana0DKOGrTi4+jQQQwpAzawICQBvKNYIXeYRexT8L1N7/paVqB/LRD7El8OZH2/V7eq667LJG9qFdP1UcwQ4w==</t>
  </si>
  <si>
    <t>54 9 11 5407 5351</t>
  </si>
  <si>
    <t>107626</t>
  </si>
  <si>
    <t xml:space="preserve">29001 </t>
  </si>
  <si>
    <t>74be2120-1eac-ea11-a812-000d3ac08add</t>
  </si>
  <si>
    <t>gqlHfg8nxcXhKZEKoz/AZJNlgD+DPOVF7aFJ8Zm8i/LsLYj6EC1+xz9rmdVzeDbnF528bnaYKmpwW5tofmka0g==</t>
  </si>
  <si>
    <t>351156013574</t>
  </si>
  <si>
    <t>449de4fa-77a6-ea11-a814-000d3ac08736</t>
  </si>
  <si>
    <t>+2RR8i99xHbbmLG3lxWUGldBRbyXdgz8vNVBVePjujs9s5p+4T1O+zmpW9Eyb1J87yFJ49hZLSBhoWN0LyC3eA==</t>
  </si>
  <si>
    <t>54 9 11 6911 1113</t>
  </si>
  <si>
    <t>222877</t>
  </si>
  <si>
    <t>469de4fa-77a6-ea11-a814-000d3ac08736</t>
  </si>
  <si>
    <t>TNqiBXjSb+WWgzKfDxlnyCJ3qz4MZ0xzcY0XJtS/CeiCAtCGrprsepy1KpgfnDEVca1FZk33cA4MszREptlYFg==</t>
  </si>
  <si>
    <t>54 9 11 3622 3043</t>
  </si>
  <si>
    <t>46600</t>
  </si>
  <si>
    <t>aef9a814-99b0-ea11-a813-000d3ac09dd8</t>
  </si>
  <si>
    <t>gULkp25nLnz7SF4mmQsdRNVxbAeljcD2SiBGUEj9YLDTyTzQUnbK+BCCr1Hizd81usfSaiZ6nCs3ReBWmUQ9Qg==</t>
  </si>
  <si>
    <t>Hector Baistrocchi</t>
  </si>
  <si>
    <t xml:space="preserve">Hector </t>
  </si>
  <si>
    <t>0351-4213533</t>
  </si>
  <si>
    <t>drbais@sinectis.com.ar</t>
  </si>
  <si>
    <t>111158598</t>
  </si>
  <si>
    <t>32faa814-99b0-ea11-a813-000d3ac09dd8</t>
  </si>
  <si>
    <t>SSAYU7IYymXESgXrNyLJw/Z0Ldf9rwe3nIq0qLBSS+S71CrVbHjO7F06UmeALz5EbiJSeETYaAP0aPsH6jjatg==</t>
  </si>
  <si>
    <t>Hector Emilio Bolzan</t>
  </si>
  <si>
    <t>Hector Emilio</t>
  </si>
  <si>
    <t>Bolzan</t>
  </si>
  <si>
    <t>02355-422830 / 02362-15644365</t>
  </si>
  <si>
    <t>hectorbolzan@ciberzero.com</t>
  </si>
  <si>
    <t>111119367</t>
  </si>
  <si>
    <t>6070CKQ</t>
  </si>
  <si>
    <t>dcf9a814-99b0-ea11-a813-000d3ac09dd8</t>
  </si>
  <si>
    <t>uVisktjNzBtz90squ1Z0yl0qdZxyk7hO6PXqZADq5S+Z+aEh2b/LV+msm731xzN44gPvQ5tekehM8pF3e4kOoA==</t>
  </si>
  <si>
    <t>02322-427240 / 1544156683</t>
  </si>
  <si>
    <t>f220d395-57a7-ea11-a812-000d3ac09d16</t>
  </si>
  <si>
    <t>o0a4rSUB6rSqzQpwuQlu4g6ZNuPrzEQea9E8JMeZH9Yj7BaXRgOb6iQMShR663MCZddaUoDnx9H4F7/hULIosw==</t>
  </si>
  <si>
    <t>4639-2320</t>
  </si>
  <si>
    <t>6afba814-99b0-ea11-a813-000d3ac09dd8</t>
  </si>
  <si>
    <t>roFAf5mlXjUMwzdEaCNsPloKCNB9u0j7oXqIVZapCkxb3gFY+fAMzRlI87tcLtkM1rsyKxjRajg8QBTAVzn6FA==</t>
  </si>
  <si>
    <t>4208-4549</t>
  </si>
  <si>
    <t>4f13b4d1-30ec-e911-a812-000d3ac0ae9c</t>
  </si>
  <si>
    <t>vdVdCuKqvkauTrA1ivqXhbMc7uYjzykoeTDNHV4ne59wF4thJzwab3usac0TELUPntDQmVS6g0SSMdrI/exnig==</t>
  </si>
  <si>
    <t>1123113632</t>
  </si>
  <si>
    <t>141261</t>
  </si>
  <si>
    <t>4a9de4fa-77a6-ea11-a814-000d3ac08736</t>
  </si>
  <si>
    <t>DmynPWhViArQG/iWZq7pWvp1NBHhwMrKASX9ePeWUo4+nLJnV2mAtG/A4gm1Mc3bN81Cgra3BRT0SrXxDVoaxA==</t>
  </si>
  <si>
    <t>Hernan Horacio Testori</t>
  </si>
  <si>
    <t>Hernan Horacio</t>
  </si>
  <si>
    <t>Testori</t>
  </si>
  <si>
    <t>54 9 11 5579 0544</t>
  </si>
  <si>
    <t>htestori1966@hotmail.com</t>
  </si>
  <si>
    <t>18171366</t>
  </si>
  <si>
    <t>442992</t>
  </si>
  <si>
    <t>6cfba814-99b0-ea11-a813-000d3ac09dd8</t>
  </si>
  <si>
    <t>Ws5a9OBp/T/10gnZuMEikHrAFcChwEKVj5FJGyysy3AxKaq3wrrb2lx+N0cy64Jfg5cd+0tHZdMXHR98eLfriw==</t>
  </si>
  <si>
    <t>Hernan Mario Copello</t>
  </si>
  <si>
    <t>Hernan Mario</t>
  </si>
  <si>
    <t>4802-6484 / 4812-1867</t>
  </si>
  <si>
    <t>hcopello@elsitio.net</t>
  </si>
  <si>
    <t>111113016</t>
  </si>
  <si>
    <t>1efaa814-99b0-ea11-a813-000d3ac09dd8</t>
  </si>
  <si>
    <t>saIW8b8EpMJ+/I8Z6KgW8WBsKYShM3Yoc5+UULdGTf6dxURiWxouLxcFpSZtUg6hiI2atYrpCqgE3KX63BPxYA==</t>
  </si>
  <si>
    <t xml:space="preserve">Horacio </t>
  </si>
  <si>
    <t>4431-5799 / 15 41404134</t>
  </si>
  <si>
    <t>509de4fa-77a6-ea11-a814-000d3ac08736</t>
  </si>
  <si>
    <t>RvYiC5o7Gnxe2SJpepMoN0WrAMN/LgYW9+gva0IvbXxI8Gj+vc8cLTZ9fmLhQQHlVF3LL8a8AQpbalIWCcSQFQ==</t>
  </si>
  <si>
    <t>Horacio Jorge Sommaruga</t>
  </si>
  <si>
    <t>Horacio Jorge</t>
  </si>
  <si>
    <t>Sommaruga</t>
  </si>
  <si>
    <t>54 9 11 4948 3425</t>
  </si>
  <si>
    <t>horaxomma@gmail.com</t>
  </si>
  <si>
    <t>20024009</t>
  </si>
  <si>
    <t>223162</t>
  </si>
  <si>
    <t>6ebe2120-1eac-ea11-a812-000d3ac08add</t>
  </si>
  <si>
    <t>+eCVTK5cf72in5XyfvPnKg/Hv7jDg806cnztZR0jOAD5J7h418/TBuJhAFFJl5T9Hsms5wwLnxCQHY+01BpvUQ==</t>
  </si>
  <si>
    <t>3516560428</t>
  </si>
  <si>
    <t>ccf9a814-99b0-ea11-a813-000d3ac09dd8</t>
  </si>
  <si>
    <t>8A9Bi1/ZSpEK4vd8cunyAhas+UiYIn+BD3E3g0mQOw89cWS49jIQCVmoyi3nDG/9M8kJnhab90u6aRS6t33JGA==</t>
  </si>
  <si>
    <t>Hugo Angel Ramon Barrionuevo</t>
  </si>
  <si>
    <t>Hugo Angel Ramon</t>
  </si>
  <si>
    <t>Barrionuevo</t>
  </si>
  <si>
    <t>02966-439877 / 15568842</t>
  </si>
  <si>
    <t>bago@ciudad.com.ar</t>
  </si>
  <si>
    <t>1111156839</t>
  </si>
  <si>
    <t>9400</t>
  </si>
  <si>
    <t>Santa Cruz</t>
  </si>
  <si>
    <t>10a77c91-0da6-e811-a96c-000d3ac1bbbc</t>
  </si>
  <si>
    <t>G3729LcJpuzeLbZXRP4PcniZ7lvU6GnjYa9vpOGQSPixYweGCMdJ8xSJ7MiaiCcVaGf1s6eDEWSkqr/TVIRqRg==</t>
  </si>
  <si>
    <t>3426129665</t>
  </si>
  <si>
    <t>3715</t>
  </si>
  <si>
    <t>a0faa814-99b0-ea11-a813-000d3ac09dd8</t>
  </si>
  <si>
    <t>3eIwcEKZ8ZGdyF7TujXlYWP0rehZHdOIQR2i/Lvakj1A+zwyqCwwS517MehR6Pq+6pa7I1t3GRQLLe3Ks4qZlg==</t>
  </si>
  <si>
    <t>0223-4514113</t>
  </si>
  <si>
    <t>529de4fa-77a6-ea11-a814-000d3ac08736</t>
  </si>
  <si>
    <t>x0aQC5U7IZEb8Qb0CpINCXvfBjKm3JeYW5ieyLbCqQvvHOWmzSl1pMIu4+WNG/UxRTU3EDFPO5j0WGG3agxKEQ==</t>
  </si>
  <si>
    <t>54 9 11 6541 3007</t>
  </si>
  <si>
    <t>336164</t>
  </si>
  <si>
    <t xml:space="preserve">29300 </t>
  </si>
  <si>
    <t>d2fba814-99b0-ea11-a813-000d3ac09dd8</t>
  </si>
  <si>
    <t>cjBY6vB3NGAS5eUAFq14hE1m9hmKNfGOGlUl2oMVA09EE6nM0eG8euAm0yn3xYNGdKcxeVlllbs5+lrQSLHZJg==</t>
  </si>
  <si>
    <t>Ignacio D'Angelo</t>
  </si>
  <si>
    <t xml:space="preserve">Ignacio </t>
  </si>
  <si>
    <t>D'Angelo</t>
  </si>
  <si>
    <t>0341-156946523</t>
  </si>
  <si>
    <t>nachodangelo@argentina.com</t>
  </si>
  <si>
    <t>111156337</t>
  </si>
  <si>
    <t>549de4fa-77a6-ea11-a814-000d3ac08736</t>
  </si>
  <si>
    <t>mDvB3rfuzcrJ+W1FNhoFfHQ0ZPStzHMnUD6jNZDGKopkB7a8A9OqA1Wpq82azWtdDwvuAIrsweNvSuV+LOAhJA==</t>
  </si>
  <si>
    <t>54 9 2329 44 5849</t>
  </si>
  <si>
    <t>71010</t>
  </si>
  <si>
    <t xml:space="preserve">29497 </t>
  </si>
  <si>
    <t>1b3f928c-85ac-e911-a96d-000d3ac1b38b</t>
  </si>
  <si>
    <t>I95TEdRbLLUNl4YVbpgMALB7kDSJolprPDqzTVPL/dBif6usBspwDV07Iuo4zT4bk/oyRqPYwXcZQK4C8lUgnQ==</t>
  </si>
  <si>
    <t>1150267590</t>
  </si>
  <si>
    <t>105990</t>
  </si>
  <si>
    <t>d0f9a814-99b0-ea11-a813-000d3ac09dd8</t>
  </si>
  <si>
    <t>7nRWD0KCcMckB05tWWq4jFILKGbghE3NJvdFIxKrPVBQC28elPIu2N1D+v57Q3BwxGVslC0uJRo/K6V/0zPu1g==</t>
  </si>
  <si>
    <t xml:space="preserve">Irene Paula </t>
  </si>
  <si>
    <t>0342-4591898 / 155013447 / 0341-4205563</t>
  </si>
  <si>
    <t>aaf9a814-99b0-ea11-a813-000d3ac09dd8</t>
  </si>
  <si>
    <t>avaTRNugmz9Hq5T2wAsHF8YzUhgVK1Pa4tLfpoR11u2uHxWtvkpou6g0sBnFcJhFDi1/DQHSs/P/CsfHuYKXug==</t>
  </si>
  <si>
    <t>Ivonne Baduel</t>
  </si>
  <si>
    <t xml:space="preserve">Ivonne </t>
  </si>
  <si>
    <t>Baduel</t>
  </si>
  <si>
    <t>4206-6147 / 1544746145</t>
  </si>
  <si>
    <t>lbaduel@intramed.net.ar</t>
  </si>
  <si>
    <t>111149321</t>
  </si>
  <si>
    <t>1875</t>
  </si>
  <si>
    <t>8b947b03-feaa-e811-a96d-000d3ac1b8d2</t>
  </si>
  <si>
    <t>Fn989NUr/TDZuQOUh0oZqL3gvNHM9jWQgxl/5EodqQE5//MtA1jZR4QbypQWspZms47faDZUhuk+ULWCImakQg==</t>
  </si>
  <si>
    <t>+54 9 3543 60 0641</t>
  </si>
  <si>
    <t>25643</t>
  </si>
  <si>
    <t>f2f9a814-99b0-ea11-a813-000d3ac09dd8</t>
  </si>
  <si>
    <t>2KDtviXAEPk/cJa90qAb9EGSGHYQlHnMlJ1D2f8zRT0sJqaJU1hahnnBWnmV2PLuqeg9hy9VhdP31GBEPQ00ww==</t>
  </si>
  <si>
    <t>Javier Benavides</t>
  </si>
  <si>
    <t xml:space="preserve">Javier </t>
  </si>
  <si>
    <t>Benavides</t>
  </si>
  <si>
    <t>4775-6482 // 4783-3170</t>
  </si>
  <si>
    <t>jbenavidez@fibertel.com.ar</t>
  </si>
  <si>
    <t>1111122772</t>
  </si>
  <si>
    <t>62fba814-99b0-ea11-a813-000d3ac09dd8</t>
  </si>
  <si>
    <t>gWXC1FHNnge3N3WpSB9gWdxSXgsASTwNXFcVmRZUMC3nNmLsRLEJl/1pOxCfFTSGXSHkQ2NfU8o+VMP6vxngkQ==</t>
  </si>
  <si>
    <t>02352-451467</t>
  </si>
  <si>
    <t>ba3ed86c-10d6-e811-a971-000d3ac1bb9e</t>
  </si>
  <si>
    <t>xU9KlnD1lv5Rlf6nt3DuMPdcyfI2WBj21J3D0RDCSCNviyw1uJBxuo+poOEjRsfCV36pjFJlLE0qSt8LJYFzVQ==</t>
  </si>
  <si>
    <t>Javier Ponce de León</t>
  </si>
  <si>
    <t>+3512082889</t>
  </si>
  <si>
    <t>36843</t>
  </si>
  <si>
    <t>42faa814-99b0-ea11-a813-000d3ac09dd8</t>
  </si>
  <si>
    <t>zZ86taVd4v3TJbpgs8dD+2OPQXo0iiRqwkI0IhFHlopSQLL207HotxN2IV2Ha3Xg3k/gmfB7Qwt1bVf4+0jcfw==</t>
  </si>
  <si>
    <t>Javier Vicente Bori</t>
  </si>
  <si>
    <t>Javier Vicente</t>
  </si>
  <si>
    <t>4219-4955</t>
  </si>
  <si>
    <t>javierbori@yahoo.com.ar</t>
  </si>
  <si>
    <t>1111170873</t>
  </si>
  <si>
    <t>1846</t>
  </si>
  <si>
    <t>a4faa814-99b0-ea11-a813-000d3ac09dd8</t>
  </si>
  <si>
    <t>6KMcs0A/vJVOcNJgsMwUeJokXNZjW2kd1kToGfXYkbQv2QwrwaN3q/igFmbpEPNsSBV3GWDOh/JdZ5zRi3nNEg==</t>
  </si>
  <si>
    <t>Jorge Camacho</t>
  </si>
  <si>
    <t xml:space="preserve">Jorge </t>
  </si>
  <si>
    <t>Camacho</t>
  </si>
  <si>
    <t>4203-3207 / 1554985383</t>
  </si>
  <si>
    <t>jorge_camacho30@hotmail.com</t>
  </si>
  <si>
    <t>111156207</t>
  </si>
  <si>
    <t>22faa814-99b0-ea11-a813-000d3ac09dd8</t>
  </si>
  <si>
    <t>t+NTKZOzOFSN7TmpdxTBJ5KaJeRdZS1n4eBdnjvkyI1NI/bBbOBvYIP054/KLQyZBW7nJsgnAHEcxbL5w2PDvg==</t>
  </si>
  <si>
    <t>Jorge Carlos Blando</t>
  </si>
  <si>
    <t>Jorge Carlos</t>
  </si>
  <si>
    <t>Blando</t>
  </si>
  <si>
    <t>02284-411984 / 15531006</t>
  </si>
  <si>
    <t>tatoblando@yahoo.com.ar</t>
  </si>
  <si>
    <t>1111110137</t>
  </si>
  <si>
    <t>7400</t>
  </si>
  <si>
    <t>50fba814-99b0-ea11-a813-000d3ac09dd8</t>
  </si>
  <si>
    <t>3wnqQuUSN0WiVswwXj0e2Vfe4Oyms5D9hBzjOPXGqVuhbvy9nWYifNhlF0wcJrD752wAUCG3F19H/rgLZLRnfg==</t>
  </si>
  <si>
    <t>02944 425668 / 15014206</t>
  </si>
  <si>
    <t>03f9a814-99b0-ea11-a813-000d3ac09dd8</t>
  </si>
  <si>
    <t>aWx7byCFywyg1CEfZ3Q/A08z3nfQrawznyo4xPp2H2YZOYOwqjb5Uy96uxRbIk8VH/par/DQTVuLM3tyzawUxw==</t>
  </si>
  <si>
    <t>Jorge Eduardo Alach</t>
  </si>
  <si>
    <t>Alach</t>
  </si>
  <si>
    <t>0221-4841446 /  155118798</t>
  </si>
  <si>
    <t>alachjor@infovía.com.ar</t>
  </si>
  <si>
    <t>111147279</t>
  </si>
  <si>
    <t>5ecf1ae6-97b0-ea11-a814-000d3ac08736</t>
  </si>
  <si>
    <t>bwOeUT8LKxTDVJBr5XMuegmAEyucuq/USlp3q9hX0PKkdavNjMJQokk4DDB/xkeFk7RW5zYNWQvilMUME7DCfA==</t>
  </si>
  <si>
    <t>15 51137880</t>
  </si>
  <si>
    <t>0021d395-57a7-ea11-a812-000d3ac09d16</t>
  </si>
  <si>
    <t>nLW+Vvlv1/7ie4SRZN8i71KbAyMA7OqD30Uak7W5g3vOW6tUidJLTkAceI0CnhpQw6jV4zRrpALqFdx8XpmsBA==</t>
  </si>
  <si>
    <t>Jorge Enrique Bosch</t>
  </si>
  <si>
    <t>Jorge Enrique</t>
  </si>
  <si>
    <t>Bosch</t>
  </si>
  <si>
    <t>1541874764</t>
  </si>
  <si>
    <t>4823-1141 / 5288-6100</t>
  </si>
  <si>
    <t>jbosch@fibertel.com.ar</t>
  </si>
  <si>
    <t>20448517</t>
  </si>
  <si>
    <t>88271</t>
  </si>
  <si>
    <t>Billinghurst 1692 Pb 1 // Beruti 2347 PB</t>
  </si>
  <si>
    <t>4afaa814-99b0-ea11-a813-000d3ac09dd8</t>
  </si>
  <si>
    <t>geo5H1VmjNNuZHIAK06QBTSarb6nOqyUi69g59OEmu15Y3yeaS0FX4OcbEwmwHIaS1Otpj+B5gIa8Dnn7mjDaA==</t>
  </si>
  <si>
    <t>4823-1141 / 1541874764 / 5288-6100</t>
  </si>
  <si>
    <t>1111188002</t>
  </si>
  <si>
    <t>86fba814-99b0-ea11-a813-000d3ac09dd8</t>
  </si>
  <si>
    <t>Gk/4urZmYrg5bkCtM/x6OP8hne1/vrGg9bX7hD4nG4VJ6KhTrp90ds2J4Y0ulHGLDoEAq/CkJWwd+au5FoWarQ==</t>
  </si>
  <si>
    <t>Jorge Enrique Corvalan</t>
  </si>
  <si>
    <t>02284-441119 / 431091 / 416050</t>
  </si>
  <si>
    <t>jcorvalan@uaf.com.ar</t>
  </si>
  <si>
    <t>111125170</t>
  </si>
  <si>
    <t>d9ceadc2-86b4-e911-a961-000d3ac1beba</t>
  </si>
  <si>
    <t>4nqDkStg2XhZjHI3z4iOY+lSLf2BVZgH8NeeDm/bmVWzOraHePQJnIJW/tPJNbcCZkcuiZGHjJaENnbL2V8uKw==</t>
  </si>
  <si>
    <t>JORGE</t>
  </si>
  <si>
    <t>2235361764</t>
  </si>
  <si>
    <t>91806</t>
  </si>
  <si>
    <t>Mar del Plata</t>
  </si>
  <si>
    <t>0df9a814-99b0-ea11-a813-000d3ac09dd8</t>
  </si>
  <si>
    <t>3xhlitzSSOreytavwLvm0vJ7A2bnnnnh+S/zCwTZo8/ow/dk24vKktof9hdyIdUoAvqPdiZDmhR/YFsun4QD8A==</t>
  </si>
  <si>
    <t>Jorge O. Alberti</t>
  </si>
  <si>
    <t>Jorge O.</t>
  </si>
  <si>
    <t>0299-4433847 / 155041934</t>
  </si>
  <si>
    <t>albertijo@infovia.com.ar</t>
  </si>
  <si>
    <t>111132759</t>
  </si>
  <si>
    <t>dafba814-99b0-ea11-a813-000d3ac09dd8</t>
  </si>
  <si>
    <t>tp609DzP5wiiH5k/S+ksS8l7WJLnF4WDUG4g02lJ0rZZGjDGxngYIlejTuesmsIpPr7UD5r+2iFCaji/NbqFoQ==</t>
  </si>
  <si>
    <t>Jorge R. Davolos</t>
  </si>
  <si>
    <t>Jorge R.</t>
  </si>
  <si>
    <t>Davolos</t>
  </si>
  <si>
    <t>4821-2297 / 154 5781258</t>
  </si>
  <si>
    <t>jorge.davalos@hospitalitaliano.org.ar</t>
  </si>
  <si>
    <t>111138824</t>
  </si>
  <si>
    <t>C1425EFJ</t>
  </si>
  <si>
    <t>e5f8a814-99b0-ea11-a813-000d3ac09dd8</t>
  </si>
  <si>
    <t>HVfafc1hZ1PerMSupeqkFpYXXbTch9WHW7DJVEY7Tc+Urg4EeyipFYPV1QlC9uRxio0iFUnUFRbz9a+FWvLeYA==</t>
  </si>
  <si>
    <t>Jose Adami</t>
  </si>
  <si>
    <t>4252-5884</t>
  </si>
  <si>
    <t>jadami@intramed.net.ar</t>
  </si>
  <si>
    <t>1111194001</t>
  </si>
  <si>
    <t>e9f8a814-99b0-ea11-a813-000d3ac09dd8</t>
  </si>
  <si>
    <t>hn3wWxnajEu5zOFXxHa8j7O81xwKJn/Lc5NWNqNJcYPSgFzRLG1d/DTRj/JEwlOLDGt1GkSzyavFngY/5Wxvjw==</t>
  </si>
  <si>
    <t>0261-154194041</t>
  </si>
  <si>
    <t>20f9a814-99b0-ea11-a813-000d3ac09dd8</t>
  </si>
  <si>
    <t>7XmvUZMlcDGxhjgQ9rQcvAdF+ZRoQIlilP6gfJrOZ2UTX29zPxO/F+RmFSr+qUHn6mCA49K1wPVrDlzamRk9zg==</t>
  </si>
  <si>
    <t>Jose Allevato</t>
  </si>
  <si>
    <t>Allevato</t>
  </si>
  <si>
    <t>0299-4331706 / 156325657</t>
  </si>
  <si>
    <t>jalleva@arnet.com.ar</t>
  </si>
  <si>
    <t>1111162062</t>
  </si>
  <si>
    <t>3acf1ae6-97b0-ea11-a814-000d3ac08736</t>
  </si>
  <si>
    <t>QNIdocbsEuy1HjYYiCuCMsXEZsZ+PesxsQJ8PGZcMMUfahq5teT0KYPlV75JEbYiOK6yE3Mw8u1FLy8phph4MA==</t>
  </si>
  <si>
    <t>Jose Antonio Cerdan</t>
  </si>
  <si>
    <t>Jose Antonio</t>
  </si>
  <si>
    <t>Cerdan</t>
  </si>
  <si>
    <t>0378-3428691</t>
  </si>
  <si>
    <t>jocer1@arnet.com.ar</t>
  </si>
  <si>
    <t>1111186892</t>
  </si>
  <si>
    <t>c8cf1ae6-97b0-ea11-a814-000d3ac08736</t>
  </si>
  <si>
    <t>Yt19S6OAHvFdUwW/yEf+3uxeuoLGzPjNqrQhl5Q44YuCtRkutdjAeWfMJm4JXYwQgbOOz3dsKBcPFF3O3wQA3g==</t>
  </si>
  <si>
    <t>Jose Antonio Cristobal</t>
  </si>
  <si>
    <t>Cristobal</t>
  </si>
  <si>
    <t>jacristo@tucbbs.com.ar</t>
  </si>
  <si>
    <t>111188088</t>
  </si>
  <si>
    <t>9af9a814-99b0-ea11-a813-000d3ac09dd8</t>
  </si>
  <si>
    <t>uiaAl+9nLWaD9EUWDnGuJCfLii3tdtQ5hmvI7PeUfb8ZoAGQhNYqlcD4F/z9HnW0cv1iVGOfnMfYQ5iS3ALeRg==</t>
  </si>
  <si>
    <t>Jose Ayoroa Espinoza</t>
  </si>
  <si>
    <t xml:space="preserve"> Jose</t>
  </si>
  <si>
    <t>Ayoroa Espinoza</t>
  </si>
  <si>
    <t>4824-8159</t>
  </si>
  <si>
    <t>ayoespe@hotmail.com</t>
  </si>
  <si>
    <t>1111118406</t>
  </si>
  <si>
    <t>58fba814-99b0-ea11-a813-000d3ac09dd8</t>
  </si>
  <si>
    <t>W/o4Ho9iK1Ry7wxkg58sLvNZx+ItqBJYpykXcyG3vPu93gTnI/Wjyw7Hs/sqyl4Oho5d1A9LVkHm3rrSbeLX8A==</t>
  </si>
  <si>
    <t xml:space="preserve">Jose </t>
  </si>
  <si>
    <t>0221-4533473 / 4837229 / 155117824</t>
  </si>
  <si>
    <t>4efaa814-99b0-ea11-a813-000d3ac09dd8</t>
  </si>
  <si>
    <t>N4F3SEq4whtGymdZ55bFpWXiD2zFdd/D4eSKhef7pi4zyNigNnR0aeWMP5V+9Pdc+9m5L3tBrXvKfdImodZnKA==</t>
  </si>
  <si>
    <t>0221-4613983 / 4612553</t>
  </si>
  <si>
    <t>6afaa814-99b0-ea11-a813-000d3ac09dd8</t>
  </si>
  <si>
    <t>fztlzaIJFuvr1VSq58M5bUTPscZ4tdG09pHA3KXC4gDuPIu52AdwVyD/O0Nc5PTeWJaPAZvsLSaM4soJ9/pUSw==</t>
  </si>
  <si>
    <t>Jose Edgar A. Brunetti</t>
  </si>
  <si>
    <t>Jose Edgar A.</t>
  </si>
  <si>
    <t>Brunetti</t>
  </si>
  <si>
    <t>0341-4472700 / 156427876</t>
  </si>
  <si>
    <t>jose@brunetti.net.ar</t>
  </si>
  <si>
    <t>1111198980</t>
  </si>
  <si>
    <t>a4fba814-99b0-ea11-a813-000d3ac09dd8</t>
  </si>
  <si>
    <t>/BVWMyvFoenkTd5JR9CM00HvPnh9bi9oUbtGC4cCcvqCb20IkDZjaa2YIG5Z0UkK5hggXI+m3bHTmY+7y5NqEA==</t>
  </si>
  <si>
    <t>Jose Javier Crozes</t>
  </si>
  <si>
    <t>Jose Javier</t>
  </si>
  <si>
    <t>Crozes</t>
  </si>
  <si>
    <t>02923-473691 / 474019 / 15647758</t>
  </si>
  <si>
    <t>crozes58@coopenet.com.ar</t>
  </si>
  <si>
    <t>111174795</t>
  </si>
  <si>
    <t>8170</t>
  </si>
  <si>
    <t>e2faa814-99b0-ea11-a813-000d3ac09dd8</t>
  </si>
  <si>
    <t>89oqPPS9P3g46SVWKOflfihU9xLzF9+BjgPypywqJatjPFTKbhionXwEwHR79KLOb3QsmVooeUxc2Cd4sqUJNw==</t>
  </si>
  <si>
    <t>02352 430405 / 15640412</t>
  </si>
  <si>
    <t>28cf1ae6-97b0-ea11-a814-000d3ac08736</t>
  </si>
  <si>
    <t>84yHeBzSTkNXnqrdK6tXbIL7wZmAarPL3K8kDueze+11T3uYuSsBx/Olr3XfTNsiXjPTWAcDOOWnC4atbc40Cw==</t>
  </si>
  <si>
    <t>Jose Luis Catuzzo</t>
  </si>
  <si>
    <t>Catuzzo</t>
  </si>
  <si>
    <t>02362 429091</t>
  </si>
  <si>
    <t>catuzzo@infovia.com.ar</t>
  </si>
  <si>
    <t>111130954</t>
  </si>
  <si>
    <t>c80b171f-c08f-ea11-a811-000d3a88793f</t>
  </si>
  <si>
    <t>DxjUL1c7Hsb4Na0VKNYw6l30PjwXB208PvXz9cf0+eadFH2so9TgeI2GzTkPRQSwg67x9iwW540Cw+Vl+TRUBQ==</t>
  </si>
  <si>
    <t>3426127268</t>
  </si>
  <si>
    <t>3639</t>
  </si>
  <si>
    <t>40358</t>
  </si>
  <si>
    <t>7cf9a814-99b0-ea11-a813-000d3ac09dd8</t>
  </si>
  <si>
    <t>hnV1VkMSq03/KTM3QTSZlzSB41SqeS6MfJZqRNh/Z9JBzHvIJPFOg5OrL0moe84tI7rAHVDAUja78x87fTA8pg==</t>
  </si>
  <si>
    <t>Jose Maria Arnaudo</t>
  </si>
  <si>
    <t>Jose Maria</t>
  </si>
  <si>
    <t>Arnaudo</t>
  </si>
  <si>
    <t>03571 422617</t>
  </si>
  <si>
    <t>arnaudo_rural@hotmail.com</t>
  </si>
  <si>
    <t>111169363</t>
  </si>
  <si>
    <t>aefba814-99b0-ea11-a813-000d3ac09dd8</t>
  </si>
  <si>
    <t>rxcrMzsQjy5gmNEVofBkPV9I81jie4oV5qTdLkBjVAuuHodgL73QkgiCCIy44blGdJlqsuNoYF5ZTVIHmT8d/w==</t>
  </si>
  <si>
    <t>0221-4253237  / 4890157</t>
  </si>
  <si>
    <t>66f9a814-99b0-ea11-a813-000d3ac09dd8</t>
  </si>
  <si>
    <t>wYFqJlnG3wQPrx5B5fIPGaSZcFtAG0ux/dbS8hipWlktD0PJGGVAIbjwKgzhYaCU1bq8PZu1+OrsuzBvhcG8Jg==</t>
  </si>
  <si>
    <t>02941-437255</t>
  </si>
  <si>
    <t>3efaa814-99b0-ea11-a813-000d3ac09dd8</t>
  </si>
  <si>
    <t>bEls8mUGtzZVMuJfrq/CmvazZEso3P4qANlhza2Z+tK2iKI+LROL9vm5zSoTNaxsSFdzm+BVi+uhgPKiO5uW3w==</t>
  </si>
  <si>
    <t>0341-4489319</t>
  </si>
  <si>
    <t>70be2120-1eac-ea11-a812-000d3ac08add</t>
  </si>
  <si>
    <t>kpfh5e1owM/cq4Y/Zwo71Fl+eK4Lt+A0EswbxLRTBugp9+Zm2gehboFZF/d+m0KOwjEVQS10taQsdCdvY2+9mQ==</t>
  </si>
  <si>
    <t>(PERU) +51957668855</t>
  </si>
  <si>
    <t>4a63b7e3-ce8e-ea11-a811-000d3a88793f</t>
  </si>
  <si>
    <t>xbfvt/dYUqw7vxaV0FTM2deLq2uQMPMQv3tuaoRpKyrpezOy4tG/d/oxXInRASFiIZ5NvUp7FXOGyVflZOrlMQ==</t>
  </si>
  <si>
    <t>54 9 221 544 2584</t>
  </si>
  <si>
    <t>111346</t>
  </si>
  <si>
    <t>cafaa814-99b0-ea11-a813-000d3ac09dd8</t>
  </si>
  <si>
    <t>bgfOT0aWg6tHIgsguB+T8Omy4Z/yB+uumwMR0uKRwm6J32VwOU/zPjpqxz2TggufGLjqVPL8NWGYzj8cN8J+zg==</t>
  </si>
  <si>
    <t xml:space="preserve">Juan </t>
  </si>
  <si>
    <t>4208-5580 / 9980 / 15-5408-7478</t>
  </si>
  <si>
    <t>96faa814-99b0-ea11-a813-000d3ac09dd8</t>
  </si>
  <si>
    <t>eIzLvd3FcKt2uppK5TOOHnz3T9ApB/7+MjnMkEtO6Ywk192rddRQghrjvMt5lmQyrUMuWhl8OiJuZ4d1F+E5jQ==</t>
  </si>
  <si>
    <t>0261-4963687 / 156557128</t>
  </si>
  <si>
    <t>e4faa814-99b0-ea11-a813-000d3ac09dd8</t>
  </si>
  <si>
    <t>u/779k+JggClnMbjNPPMCYpl+xbZ9v71fC+OMib6yKAwGPUxEAImm+ZS1y8WRBWAduJxT8hOS3e9zALK0DX3Dw==</t>
  </si>
  <si>
    <t>Juan Carlos Carnevale</t>
  </si>
  <si>
    <t>Carnevale</t>
  </si>
  <si>
    <t>4463-2124 / 4632-2127</t>
  </si>
  <si>
    <t>juancarnevalle@fibertel.com.ar</t>
  </si>
  <si>
    <t>1111143489</t>
  </si>
  <si>
    <t>cc179ee0-52b5-e911-a969-000d3ac1b17a</t>
  </si>
  <si>
    <t>eSPUn9YXXMIKwZYwdA2QuhNexpMnOzrCZHs5Lfvz2h1MR2orvI3ijmpQKP4teKPPevXvGlE0N7Oo/9l1d3lC2g==</t>
  </si>
  <si>
    <t>Juan Carlos Luciani</t>
  </si>
  <si>
    <t>Luciani</t>
  </si>
  <si>
    <t>3416163243</t>
  </si>
  <si>
    <t>jluciani@intramed.net</t>
  </si>
  <si>
    <t>17453390</t>
  </si>
  <si>
    <t>12140</t>
  </si>
  <si>
    <t>Pte. Roca 2440</t>
  </si>
  <si>
    <t>8891131c-54e1-e911-a812-000d3ac0acc2</t>
  </si>
  <si>
    <t>YRrWWKjl3F05tuK0VhBV0hp7RO4/OVkuQpfsEiS1JFOE6MKVMZfF3R41SUdqMVOMcuc/t0sh/syoN/4ac0Q89A==</t>
  </si>
  <si>
    <t>1136502128</t>
  </si>
  <si>
    <t>145709</t>
  </si>
  <si>
    <t>88734af4-3aa7-ea11-a812-000d3ac090ba</t>
  </si>
  <si>
    <t>LdjEyWdTadqor9bHsmKnMsL1L+dJJ5AjOlq5mKkbeA384w7tWs/efvdPKDVR+9S9I3+ZmAS6+89gsd7LYZvNyA==</t>
  </si>
  <si>
    <t>4543-1774</t>
  </si>
  <si>
    <t>15154</t>
  </si>
  <si>
    <t>29439</t>
  </si>
  <si>
    <t>72f9a814-99b0-ea11-a813-000d3ac09dd8</t>
  </si>
  <si>
    <t>PHBU+pmZBYxeLk4Z15zLrh5vGilfNStw/K6osqJzrh82AjvAb9WrbGjnrPpLArTG9nXOMPQTIREWrL3tqVmcGg==</t>
  </si>
  <si>
    <t>111133697</t>
  </si>
  <si>
    <t>a8fba814-99b0-ea11-a813-000d3ac09dd8</t>
  </si>
  <si>
    <t>M0b2ngybmwvw3DOHNLixGUzcM4Ecy6ObKPNeBIaQUzDdmfIVAd9oB0cJj/3wn8Cwl27mrFieZ3HSpIhZnytTxQ==</t>
  </si>
  <si>
    <t>Juan Jose Cuadro Moreno</t>
  </si>
  <si>
    <t xml:space="preserve">Juan Jose </t>
  </si>
  <si>
    <t>Cuadro Moreno</t>
  </si>
  <si>
    <t>4656-2451 / 1553396969</t>
  </si>
  <si>
    <t>cuadromoreno@aol.com</t>
  </si>
  <si>
    <t>111146986</t>
  </si>
  <si>
    <t>783f9144-0cb9-e911-a967-000d3ac1a49a</t>
  </si>
  <si>
    <t>UMWlPC151C8h3BjR5cafOzlqPevoKwQ2T/rnHLyV6QmxP9ZpBjPWKhClL3NrnV/5qtY4Qj4Aii7uWrLmeK8sEQ==</t>
  </si>
  <si>
    <t>Juan José</t>
  </si>
  <si>
    <t>3517588450</t>
  </si>
  <si>
    <t>27470</t>
  </si>
  <si>
    <t>92fba814-99b0-ea11-a813-000d3ac09dd8</t>
  </si>
  <si>
    <t>1kq2fDeKBFAd9aV8ydaFrKO9pge66XZpI+mDxWIpSQnM8xETRIc4hzw3TaQ/AmuoljT/XY8SQnKPBpadfaDgfA==</t>
  </si>
  <si>
    <t>Juan Nestor Costa</t>
  </si>
  <si>
    <t>Juan Nestor</t>
  </si>
  <si>
    <t>Costa</t>
  </si>
  <si>
    <t>02477-420296 / 410296</t>
  </si>
  <si>
    <t>jncosta@satlink.com.ar</t>
  </si>
  <si>
    <t>111130734</t>
  </si>
  <si>
    <t>ddf8a814-99b0-ea11-a813-000d3ac09dd8</t>
  </si>
  <si>
    <t>K0SJjdmntZvFwH7iOQw/7QWUlsF6WEGbhsEu69P54ssfVLsAJivW2ObglV+ESgvF9u8k04FMAchZz19e3HtmJg==</t>
  </si>
  <si>
    <t>Juan Pedro Achaga</t>
  </si>
  <si>
    <t>Juan Pedro</t>
  </si>
  <si>
    <t>Achaga</t>
  </si>
  <si>
    <t>achdoc@hotmail.com</t>
  </si>
  <si>
    <t>111165040</t>
  </si>
  <si>
    <t>7203</t>
  </si>
  <si>
    <t>e1f8a814-99b0-ea11-a813-000d3ac09dd8</t>
  </si>
  <si>
    <t>iu49vb0+nGxNwG51QZ5SDoUozjTHWaUibAOtTohXNivorliL0SejfHeylek3pgDtigx1Vgn+0CU2pCg/P6fNAg==</t>
  </si>
  <si>
    <t>Julia Beatriz Acierne</t>
  </si>
  <si>
    <t>Julia Beatriz</t>
  </si>
  <si>
    <t>Acierne</t>
  </si>
  <si>
    <t>02346-427401 / 15653856</t>
  </si>
  <si>
    <t>jbacierne@infovia.com.ar</t>
  </si>
  <si>
    <t>111154870</t>
  </si>
  <si>
    <t>6620</t>
  </si>
  <si>
    <t>9b9f1292-c98f-ea11-a811-000d3a88793f</t>
  </si>
  <si>
    <t>XPdpQsg98WnB7pHO5Lzi8l0n3fQNcqBfLanuK3sNfOqgg0PbaMITUDgXGDtDVPYyZtSdS1yo2oizsdzLEPFsLQ==</t>
  </si>
  <si>
    <t>229654</t>
  </si>
  <si>
    <t>29028</t>
  </si>
  <si>
    <t>70f9a814-99b0-ea11-a813-000d3ac09dd8</t>
  </si>
  <si>
    <t>cZPQfToGS8QkDQP9+tCQ3gfzRMQB/AwvkqivSmGvmutAnzii9/d6UPPmWundu5q0TEtjIhbRL3K/iaJ5FkNeIg==</t>
  </si>
  <si>
    <t>Julio Argonz</t>
  </si>
  <si>
    <t xml:space="preserve">Julio </t>
  </si>
  <si>
    <t>Argonz</t>
  </si>
  <si>
    <t>4742-9071 / 1544292624 / 1562044748</t>
  </si>
  <si>
    <t>jarg@fibertel.com.ar</t>
  </si>
  <si>
    <t>1111115917</t>
  </si>
  <si>
    <t>1642</t>
  </si>
  <si>
    <t>96cf1ae6-97b0-ea11-a814-000d3ac08736</t>
  </si>
  <si>
    <t>JWLfLp47nHfZIeZn0ZQaZRKTbRlI2GwFp/onKJuRF6oACppnnrPPQvUUIARcjqlqdoTtmOMtOELJ8fZlxk6glQ==</t>
  </si>
  <si>
    <t>Julio Bautista Copercido</t>
  </si>
  <si>
    <t>Julio Bautista</t>
  </si>
  <si>
    <t>Copercido</t>
  </si>
  <si>
    <t>02262-526069 / 15568177</t>
  </si>
  <si>
    <t>coperpas@hotmail.com</t>
  </si>
  <si>
    <t>1111111719</t>
  </si>
  <si>
    <t>bef9a814-99b0-ea11-a813-000d3ac09dd8</t>
  </si>
  <si>
    <t>0zt7eIQxny9hHVYKd2w0LaUGfRUvQxzMlaZ2wJTnhIuUBU/oJCw8hcqqAsyVqWH9tcoEEHeKbb7nEkj3h9J/mA==</t>
  </si>
  <si>
    <t>Julio C. Barco</t>
  </si>
  <si>
    <t>Julio C.</t>
  </si>
  <si>
    <t>Barco</t>
  </si>
  <si>
    <t>4824-7636 / 1544134770</t>
  </si>
  <si>
    <t>juliobarco25@hotmail.com</t>
  </si>
  <si>
    <t>111112267</t>
  </si>
  <si>
    <t>95bbbba1-ada5-ea11-a812-000d3ac0ada1</t>
  </si>
  <si>
    <t>JhgNah+JEC+iyEjLNp2jigbXU2S577JRnJKruAFCFa4WiSUfB9ltk0alOlCTn68VeFJ1gdjOsFmDlwAxx9RyyQ==</t>
  </si>
  <si>
    <t>BAISTROCCHI</t>
  </si>
  <si>
    <t>3516893825</t>
  </si>
  <si>
    <t>25820</t>
  </si>
  <si>
    <t>1ed01ae6-97b0-ea11-a814-000d3ac08736</t>
  </si>
  <si>
    <t>h4ApJ0xu0h0ReyvmdADqxaSbWhLUhcAlzHmoyE8FXqHJlXD/oSl7epil2abgIREYOQAJWK0K9TRLHDrzydyKFg==</t>
  </si>
  <si>
    <t>Julio De Maria</t>
  </si>
  <si>
    <t>De Maria</t>
  </si>
  <si>
    <t>0221-4839651  //  0221-4251717 </t>
  </si>
  <si>
    <t>juliodmg@hotmail.com</t>
  </si>
  <si>
    <t>111130474</t>
  </si>
  <si>
    <t>769de4fa-77a6-ea11-a814-000d3ac08736</t>
  </si>
  <si>
    <t>BaCpjluUdnLnr7wOdrBeXTS+ykX0AFiV66JplYHr8Qr1vvOnu08rDtYyKBlCwp/JkViVitDYdfouhgCUZy+Ifw==</t>
  </si>
  <si>
    <t>54 9 11 5991 5625</t>
  </si>
  <si>
    <t>104252</t>
  </si>
  <si>
    <t xml:space="preserve">29207 </t>
  </si>
  <si>
    <t>b9eb71b1-1148-ea11-a812-000d3ac0ada1</t>
  </si>
  <si>
    <t>buY5XV9QY18OCEosVX+/ikcB/WPHQklDd2AYYAeHluHhYbbziTLGJgTyWV8qXibo+ngbBTuT979yORg/QH68aA==</t>
  </si>
  <si>
    <t>3415597362</t>
  </si>
  <si>
    <t>17522</t>
  </si>
  <si>
    <t>28092</t>
  </si>
  <si>
    <t>8cfba814-99b0-ea11-a813-000d3ac09dd8</t>
  </si>
  <si>
    <t>OpTYxSMcI7NhGFdJYAR4SfgVMX0qBZCPkkstTQIu1Monm+cOQxLXkkUXNNRCqjQDFuGaq0uwp8zw0broxrsOBQ==</t>
  </si>
  <si>
    <t>Julio Nestor Cosen</t>
  </si>
  <si>
    <t>Julio Nestor</t>
  </si>
  <si>
    <t>Cosen</t>
  </si>
  <si>
    <t>4773-3535</t>
  </si>
  <si>
    <t>jcosen@intramed.net</t>
  </si>
  <si>
    <t>111138484</t>
  </si>
  <si>
    <t>9e734af4-3aa7-ea11-a812-000d3ac090ba</t>
  </si>
  <si>
    <t>r3LDFB7CuprfdjZWJxVuU3X1UhCqEMJM+iwGrNkT9beT95fvUR92RJ6jVjbtDyE4z7XbTEFz/5NNLYXUewhOUw==</t>
  </si>
  <si>
    <t>1550642123</t>
  </si>
  <si>
    <t>4713-2031</t>
  </si>
  <si>
    <t>56263</t>
  </si>
  <si>
    <t>29153</t>
  </si>
  <si>
    <t>80faa814-99b0-ea11-a813-000d3ac09dd8</t>
  </si>
  <si>
    <t>Cxc1utQ38FywZ3EMTb19IxHJbsVUrqMBabUYGZt9KtW+SwHlKhE/dIRdekqJEdIKQlErqhc1Q27990jCMSaSxw==</t>
  </si>
  <si>
    <t>Laura Busquet Natiello</t>
  </si>
  <si>
    <t xml:space="preserve">Laura </t>
  </si>
  <si>
    <t>4829-2769 / 4524-5902</t>
  </si>
  <si>
    <t>l_gusquet@yahoo.com</t>
  </si>
  <si>
    <t>111156868</t>
  </si>
  <si>
    <t>1425BMW // 1431CGT</t>
  </si>
  <si>
    <t>f4f9a814-99b0-ea11-a813-000d3ac09dd8</t>
  </si>
  <si>
    <t>9yafbDl4Q41ATZsBRcuiX0klUio9aDg2jeN3bL/Hn24SLpDY0jfvytaLrYwvNqetxLQoKXAu+65BYvsOytNuHg==</t>
  </si>
  <si>
    <t>Laura Carina Benedetti</t>
  </si>
  <si>
    <t>Laura Carina</t>
  </si>
  <si>
    <t>Benedetti</t>
  </si>
  <si>
    <t>4982-1644 // 0261-4245460</t>
  </si>
  <si>
    <t>laubenedetti@hotmail.com</t>
  </si>
  <si>
    <t>1111107498</t>
  </si>
  <si>
    <t>1405 // 5500</t>
  </si>
  <si>
    <t>Capital Federal // Mendoza</t>
  </si>
  <si>
    <t>590c6233-6243-ea11-a812-000d3ac0ada1</t>
  </si>
  <si>
    <t>tGoIswvXTZqn+hi9A42PEYVDVmTlBGyySmAWASXZBolZxEDB1r60H3xgTnNsCYd9fJt8dK5G44v2szMeL4me8w==</t>
  </si>
  <si>
    <t>1162310207</t>
  </si>
  <si>
    <t>100685</t>
  </si>
  <si>
    <t>789de4fa-77a6-ea11-a814-000d3ac08736</t>
  </si>
  <si>
    <t>ymqEa7VNvWudWiIC6jAyIyD+HITFWrTmxxoBZmC/gztr2qU0q1Xhfq6/tn2uPaCoeLxMXRlinBilyDsOBQofzA==</t>
  </si>
  <si>
    <t>Sanchez</t>
  </si>
  <si>
    <t>54 9 11 5511 3057</t>
  </si>
  <si>
    <t>b86b2608-3fde-e911-a812-000d3ac0a0b3</t>
  </si>
  <si>
    <t>/BTnyAgVJtZwFNuf+qBpBEM2Nw4ysvWRF6MN+5D1Xv172Wa5W7kdmE5oiwysE3Zps82wXCFDfHOKNRROWn5ETA==</t>
  </si>
  <si>
    <t>LAURA</t>
  </si>
  <si>
    <t>54 9 11 3281 9153</t>
  </si>
  <si>
    <t>100573</t>
  </si>
  <si>
    <t xml:space="preserve">29130 </t>
  </si>
  <si>
    <t>fe20d395-57a7-ea11-a812-000d3ac09d16</t>
  </si>
  <si>
    <t>HOh23KS/itHmyFVWM+3n/Uif/02C1Fr2RSZjSjRRqNiT/UnL4eIr7Yfh6ywOtJ7FIZWWF3yHb3vWvoHkpLFmdg==</t>
  </si>
  <si>
    <t>Leandro Amieva</t>
  </si>
  <si>
    <t>Leandro</t>
  </si>
  <si>
    <t>Amieva</t>
  </si>
  <si>
    <t>0221-48266619</t>
  </si>
  <si>
    <t>lanueva@hotmail.com</t>
  </si>
  <si>
    <t>24421544</t>
  </si>
  <si>
    <t>113994</t>
  </si>
  <si>
    <t>Calle 5 Nº 307 // 14 de Julio   3711</t>
  </si>
  <si>
    <t>La Plata // Mar del Plata</t>
  </si>
  <si>
    <t>1900 / 7600</t>
  </si>
  <si>
    <t>48f9a814-99b0-ea11-a813-000d3ac09dd8</t>
  </si>
  <si>
    <t>iIjMLSiuVCBWW7+lNdm0T+jf6QCoefg5ZRbudUTesTDPoUSCbyX8NC8NYbQGuknQBBacFDwAkPTls7cE8SiFtQ==</t>
  </si>
  <si>
    <t xml:space="preserve">Leandro </t>
  </si>
  <si>
    <t>111160300</t>
  </si>
  <si>
    <t>7e9de4fa-77a6-ea11-a814-000d3ac08736</t>
  </si>
  <si>
    <t>fOUdQ9ooRTszEFsNWUjAw4LE8KfCmkMc10W6t1/7E9CzwBLopqEdnOvILyWyEV9UcHWCbzVOr8s4ZN013cKFkg==</t>
  </si>
  <si>
    <t>Leandro Andres Spalletti</t>
  </si>
  <si>
    <t>Leandro Andres</t>
  </si>
  <si>
    <t>Spalletti</t>
  </si>
  <si>
    <t>54 9 221 591 8153</t>
  </si>
  <si>
    <t>apalletti1y66@gmail.com</t>
  </si>
  <si>
    <t>31531608</t>
  </si>
  <si>
    <t>116755</t>
  </si>
  <si>
    <t>d6f9a814-99b0-ea11-a813-000d3ac09dd8</t>
  </si>
  <si>
    <t>42o96kmZPrm1UhFwWUgMjkuWhR7DKfGnYk5sFWH00R2etrd613RSIwci8R3IbM+CX+Y7BLEkW23vYtdXmA2G5w==</t>
  </si>
  <si>
    <t xml:space="preserve">Leonardo </t>
  </si>
  <si>
    <t>0223-4760618 / 155350875</t>
  </si>
  <si>
    <t>7a7ae498-c28f-ea11-a811-000d3a88793f</t>
  </si>
  <si>
    <t>kBv3lvIm+5GgpmBfcT4A49nX+np6Y4LyyLhkFjSsiuLyp5Iw35QGlh09pkPvJ2zPOcfVn+aAIlq4KjT4KRJAYA==</t>
  </si>
  <si>
    <t>3424770226</t>
  </si>
  <si>
    <t>4781</t>
  </si>
  <si>
    <t>41503</t>
  </si>
  <si>
    <t>d1f8a814-99b0-ea11-a813-000d3ac09dd8</t>
  </si>
  <si>
    <t>JkRSsAY3DFcfx8cLnJZicsccqdpB1ILd3V9DEwI6YmLyDnKv6y/2PzXhUTVA3npd8I//ij8DYlSkrHsnIm+i8w==</t>
  </si>
  <si>
    <t>Leonor Sara Abraham</t>
  </si>
  <si>
    <t>Leonor Sara</t>
  </si>
  <si>
    <t>4522-9106</t>
  </si>
  <si>
    <t>dialnour@hotmail.com</t>
  </si>
  <si>
    <t>1111180660</t>
  </si>
  <si>
    <t>c4f9a814-99b0-ea11-a813-000d3ac09dd8</t>
  </si>
  <si>
    <t>mTU/Uybc86sWfpX3372tupRfTrHO0RzMjTY+cC8RhOowr05PvNYxS7L4uWrDHasRxGqdc3Bf+b++qDpZIckxAg==</t>
  </si>
  <si>
    <t>0221-155371617</t>
  </si>
  <si>
    <t>8bca8edb-2eaa-e911-a960-000d3ac1beba</t>
  </si>
  <si>
    <t>/J/J5wBON54FU7f/QZYw8FJHWrg674ybfmbSU3zUzmNtF8/FvAzX8d6sS3A5ijNsj9abpeQ6GCNQ8SxX9DdTpQ==</t>
  </si>
  <si>
    <t>29115058022</t>
  </si>
  <si>
    <t>28946215</t>
  </si>
  <si>
    <t>122073</t>
  </si>
  <si>
    <t>Las Heras 164</t>
  </si>
  <si>
    <t>64faa814-99b0-ea11-a813-000d3ac09dd8</t>
  </si>
  <si>
    <t>FeueanVSK6wW1jxrQSLWmmpMSOJYC5pjsJjB7Ct/KHxx6qQCcgtLgmr8ZvQoT33VDM3ghwtBMzTco2NA4INHJw==</t>
  </si>
  <si>
    <t xml:space="preserve">Liliana </t>
  </si>
  <si>
    <t>0381-4254898</t>
  </si>
  <si>
    <t>f9b7a5e4-c35a-e911-a966-000d3ac1b38b</t>
  </si>
  <si>
    <t>2BF6YejKQt05INIMpTIynvQbJcxZS/cbShdAxFocI1Rm5fgmMiLPnNVXdoOadWjBRZjhyRQH+d3b9F9rz6fb8A==</t>
  </si>
  <si>
    <t>51825</t>
  </si>
  <si>
    <t>db5264e0-19f1-e911-a812-000d3ac0ada1</t>
  </si>
  <si>
    <t>6IxgJaKsrCZe6NdLowY/FZ/E6fh4oQYyvYdW7EFhsZWf3bzEyOqrUk8nFqdVQYxsyO9NY17mx5glfK57IBFekQ==</t>
  </si>
  <si>
    <t>1138838979</t>
  </si>
  <si>
    <t>78181</t>
  </si>
  <si>
    <t>48faa814-99b0-ea11-a813-000d3ac09dd8</t>
  </si>
  <si>
    <t>w+eiE2BsZZ3oFCZ0mQoZ9OJctP/p/qdFHQGWxPQrurTjVJjtLWy/Ugv0WzdY8TY4MWVo6ybIu7NW0BFYZqf73A==</t>
  </si>
  <si>
    <t xml:space="preserve">Lorena </t>
  </si>
  <si>
    <t>15-5260-7927 / 15-4039-7299</t>
  </si>
  <si>
    <t>bd2b97bd-7fac-e911-a96d-000d3ac1b38b</t>
  </si>
  <si>
    <t>4pAXsnaM57mpr5jtOnsJ493ZAazlhg/KNwmpdXJEsi6MShjpi1ITD1RpoJzGoqe2LfKILVPWDbb4F7y0/3lhvA==</t>
  </si>
  <si>
    <t>1162604064</t>
  </si>
  <si>
    <t>80005</t>
  </si>
  <si>
    <t>44be2120-1eac-ea11-a812-000d3ac08add</t>
  </si>
  <si>
    <t>Kawp9I42f4+Oj1ATO/bSEQ9Sdfal90FOtikOs3SKvDUbvOpmUgokaA+HhE6Jl5exkBfrh9zES0bc4TGIiLW7zw==</t>
  </si>
  <si>
    <t>3571543476</t>
  </si>
  <si>
    <t>b2fba814-99b0-ea11-a813-000d3ac09dd8</t>
  </si>
  <si>
    <t>kKFPatDAO5NeCzX+c3T4FT+sstzZEqwxPb6/KxGdLPALICWF6ZWnvgI7ZBmbqoWf3jFB2TVcO1f5ciGP0ToPLw==</t>
  </si>
  <si>
    <t>Luis Antonio Curi</t>
  </si>
  <si>
    <t>Luis Antonio</t>
  </si>
  <si>
    <t>Curi</t>
  </si>
  <si>
    <t>4801-2032 / 1544929342</t>
  </si>
  <si>
    <t>acuri@intramed.net.ar</t>
  </si>
  <si>
    <t>111149517</t>
  </si>
  <si>
    <t>68be2120-1eac-ea11-a812-000d3ac08add</t>
  </si>
  <si>
    <t>QLXwKRzBBHs2islcWMSZaefZnifqWF7DS4SeWx1GShOqSS/HkJjfSAIvlqUKLNaO0QERLsKjZoaddi/yQTGFsg==</t>
  </si>
  <si>
    <t>3854886626</t>
  </si>
  <si>
    <t>e6faa814-99b0-ea11-a813-000d3ac09dd8</t>
  </si>
  <si>
    <t>l+k5wErdybKSGy0cxVmcCpMjgLXtY2gqHLGuXbsMudq99Vw1gH6lIMLeXJ+ctrixHxkGuY+nDbj/NuFPrG32jw==</t>
  </si>
  <si>
    <t xml:space="preserve">Luis </t>
  </si>
  <si>
    <t>5288-6100</t>
  </si>
  <si>
    <t>4afba814-99b0-ea11-a813-000d3ac09dd8</t>
  </si>
  <si>
    <t>RY0uaSZBNVgr2sUpEUifp10O5adP/4AvCn3mtN/xh8k6VuOXWzy6heorqy7Z1eQHC3HccToGIle3rTaNdN4aZg==</t>
  </si>
  <si>
    <t>Luis Eduardo Cisneros</t>
  </si>
  <si>
    <t>Luis Eduardo</t>
  </si>
  <si>
    <t>Cisneros</t>
  </si>
  <si>
    <t>4827-2847 / 4806-4005</t>
  </si>
  <si>
    <t>lcisneros@arnet.com.ar</t>
  </si>
  <si>
    <t>111190186</t>
  </si>
  <si>
    <t>bb3c0d3a-fcaa-e811-a96d-000d3ac1b8d2</t>
  </si>
  <si>
    <t>6W8zZecx1ZSWgz5fNxT1wGwK06tkeQYy2kGHB3zzUCnnK28FcVu0IL+aNorbYRhITjjN3VVt6QgL+micGdtWbw==</t>
  </si>
  <si>
    <t>Luis Ernesto Caro</t>
  </si>
  <si>
    <t>Luis Ernesto</t>
  </si>
  <si>
    <t>+54911.5713.3333</t>
  </si>
  <si>
    <t>8643419</t>
  </si>
  <si>
    <t>51580</t>
  </si>
  <si>
    <t>29086</t>
  </si>
  <si>
    <t>Azcuénaga 1275 / Beruti 2347 // Uruguay 1052</t>
  </si>
  <si>
    <t>1115 / 1117</t>
  </si>
  <si>
    <t>fa20d395-57a7-ea11-a812-000d3ac09d16</t>
  </si>
  <si>
    <t>pDT2vGci5/G/pX776ax3cYC9Z8S9OS1iotEmu51qgVAS8ovbFNcPuEcawXaZiFO4bngQhrFgbJb8Nv5EBw/3/Q==</t>
  </si>
  <si>
    <t>Luis Laferrere</t>
  </si>
  <si>
    <t>Laferrere</t>
  </si>
  <si>
    <t>4901-4258</t>
  </si>
  <si>
    <t>flialaferrere@ciudad.com.ar</t>
  </si>
  <si>
    <t>1111229401</t>
  </si>
  <si>
    <t>12 De Octubre 3580</t>
  </si>
  <si>
    <t>Tortuguitas</t>
  </si>
  <si>
    <t>1667</t>
  </si>
  <si>
    <t>58faa814-99b0-ea11-a813-000d3ac09dd8</t>
  </si>
  <si>
    <t>F3bmQAnSF2kFIdRdMRIYOPYzzns9FX88JM0ae7LiNJqbBCZ16FdPuFD/OqStKgRfnoYGkhO0JWzhWgsx8KGvOQ==</t>
  </si>
  <si>
    <t xml:space="preserve">4664-6737 / 1541447909 </t>
  </si>
  <si>
    <t>f9f8a814-99b0-ea11-a813-000d3ac09dd8</t>
  </si>
  <si>
    <t>Fy4GYR5udYkdfvrBCtW0i4Tj7PnnWDRZKXe/A9CLHM+6cNeRD4kBlSspBZGU0sVxX/kjPrgld44ZVao6baBUKw==</t>
  </si>
  <si>
    <t>03865-423063 / 15550407 / 421843</t>
  </si>
  <si>
    <t>07ecbfed-1ce6-e911-a812-000d3ac0aefa</t>
  </si>
  <si>
    <t>/GccKmO8Am8vAZnrJ0E+vEAUSzu4eMbB7jFzYBoiNg/Wdafcc3LE6mz01TyTtI8VQylOaN/71rqyr7H0LpZqkw==</t>
  </si>
  <si>
    <t>2213033817</t>
  </si>
  <si>
    <t>117297</t>
  </si>
  <si>
    <t>6af9a814-99b0-ea11-a813-000d3ac09dd8</t>
  </si>
  <si>
    <t>Ze2yaqCqXKR+LXGIThw4wAOzFQk/vZYeCCOsi37/QYfRUrzTdTDJlyalxMuYbAXjsdk47hM50q5QXb59N686hw==</t>
  </si>
  <si>
    <t>Macedo Edgard Arevalo</t>
  </si>
  <si>
    <t>Macedo Edgard</t>
  </si>
  <si>
    <t>Arevalo</t>
  </si>
  <si>
    <t>03491-15699841</t>
  </si>
  <si>
    <t>edgardarevalo@arnet.com.ar</t>
  </si>
  <si>
    <t>1111100730</t>
  </si>
  <si>
    <t>2352</t>
  </si>
  <si>
    <t>7cfaa814-99b0-ea11-a813-000d3ac09dd8</t>
  </si>
  <si>
    <t>98ky+MNqInFfAmWKWHjdHmYnNiUbocB4AKEp4Zt3LSZfDIkUY93gQeYIiOzLkYN4uHN1uNRTecQ3YKFfNcxyHQ==</t>
  </si>
  <si>
    <t>4313-6333 // 0343-4223417</t>
  </si>
  <si>
    <t>caf9a814-99b0-ea11-a813-000d3ac09dd8</t>
  </si>
  <si>
    <t>+EoCf9brF45c1/IUxL3NhqxvRRFlMAwYLu6qR1JT+07cL7KtZA5LJmciBr8/MfGzPg2VH7wLpokgdIWCqWr7Yw==</t>
  </si>
  <si>
    <t>Malena Barrio</t>
  </si>
  <si>
    <t xml:space="preserve">Malena </t>
  </si>
  <si>
    <t>Barrio</t>
  </si>
  <si>
    <t>0221-4722591</t>
  </si>
  <si>
    <t>maletina33@yahoo.com.ar</t>
  </si>
  <si>
    <t>111177856</t>
  </si>
  <si>
    <t>58be2120-1eac-ea11-a812-000d3ac08add</t>
  </si>
  <si>
    <t>7BuyYrT39cfw9zTaflg4IV66M9tCHXpaLNIdgg322A8M4iSKN8uV0E8IWuX81uG4YtWZ7PN/JnY50N+xp8BUkw==</t>
  </si>
  <si>
    <t>3515935665</t>
  </si>
  <si>
    <t>14fba814-99b0-ea11-a813-000d3ac09dd8</t>
  </si>
  <si>
    <t>Qs3tZwi5fwDOXJ9AvaShIouWZb1Ixycp08gVjc766mvPtDhjk6A0jE+ZtWXWXfOzkENR3/UM4OFl5+JUPhJc9g==</t>
  </si>
  <si>
    <t>Marcela Ceresole</t>
  </si>
  <si>
    <t xml:space="preserve">Marcela </t>
  </si>
  <si>
    <t>Ceresole</t>
  </si>
  <si>
    <t>02302-427500 / 4239905</t>
  </si>
  <si>
    <t>mcersale_lapampa@osde.com.ar</t>
  </si>
  <si>
    <t>111122630</t>
  </si>
  <si>
    <t>6362</t>
  </si>
  <si>
    <t>La Pampa</t>
  </si>
  <si>
    <t>20fba814-99b0-ea11-a813-000d3ac09dd8</t>
  </si>
  <si>
    <t>bnOvo1mHb7v+8nO+z8tyP/Hxy1/k+UWwUCLiib4t8DoctsO/TWnArfF/OcbEiuzQH3BnNSBCh85LUss4yOGUJA==</t>
  </si>
  <si>
    <t>155647091</t>
  </si>
  <si>
    <t>868cab4f-b1df-e911-a812-000d3ac0a0b3</t>
  </si>
  <si>
    <t>1yfHeU7ErWitYh/I22BgR3AfL1CMSJqo6/QhC5jl88xGkDznHV24SbwPF5essWPQQIJ+niWTfofh38jtl9nA2A==</t>
  </si>
  <si>
    <t>MARCELA</t>
  </si>
  <si>
    <t>54 9 2345 66 5385</t>
  </si>
  <si>
    <t>330432</t>
  </si>
  <si>
    <t>c0fba814-99b0-ea11-a813-000d3ac09dd8</t>
  </si>
  <si>
    <t>fb7ChzkIZ7wbBDHxzNPRyjsaLgG2RPMVRKiFSZphytPc8BllwsqEW9hITkv3SsNOLfj0TIfNr+VkDWdO3hrqeA==</t>
  </si>
  <si>
    <t xml:space="preserve">Marcelo </t>
  </si>
  <si>
    <t>15 44079947</t>
  </si>
  <si>
    <t>9332327d-87e4-e911-a812-000d3ac0ae35</t>
  </si>
  <si>
    <t>0gCSEG1TFmmsdJCdKJ80ICjkGTMRujD8j12I0icW14vk2iD2KG/LP/kuUGRPJIJbbNzW+XkxzXgPmxzkP5YJGw==</t>
  </si>
  <si>
    <t>2614241220</t>
  </si>
  <si>
    <t>11267</t>
  </si>
  <si>
    <t>949de4fa-77a6-ea11-a814-000d3ac08736</t>
  </si>
  <si>
    <t>qHMzpQdhPEYKZdfJDuxz62cV+u8EaalukPiQpFgec/+Bmk03M0q8pbaZGrCszh8bHC7PDghToyS7yOoLfAnecw==</t>
  </si>
  <si>
    <t>54 9 11 6140 3994</t>
  </si>
  <si>
    <t>d2ce1ae6-97b0-ea11-a814-000d3ac08736</t>
  </si>
  <si>
    <t>YeODchvdKw5hOWcOd2W+pjl/T088WPYmwDPJHhABSX8/k+TJ4LnI4KipD9RtvMJ+KF+o3IVIh+vehAfw9RKVtQ==</t>
  </si>
  <si>
    <t>4541-2779</t>
  </si>
  <si>
    <t>a8476f32-c8df-e911-a812-000d3ac0a0b3</t>
  </si>
  <si>
    <t>tdO3Jn1Qob/PqogeGJW0lHTwoxjaGStLa6Hb6HideVbEz7SziA1jcsPasdrTTMyxzJDbnXkUuiciFjS45Gqd0A==</t>
  </si>
  <si>
    <t>MARCELO</t>
  </si>
  <si>
    <t>54 9 221 498 0098</t>
  </si>
  <si>
    <t>72643</t>
  </si>
  <si>
    <t>b4f9a814-99b0-ea11-a813-000d3ac09dd8</t>
  </si>
  <si>
    <t>SlARUsbXAvCuKCRIrJ6mab4XML3/6nSgIV++dgE8SAHrYA9+cibINgKi67IBET9//eKXaC6OMSrIQgfGxAKWbA==</t>
  </si>
  <si>
    <t>Marcelo Sergio Ballari</t>
  </si>
  <si>
    <t>Marcelo Sergio</t>
  </si>
  <si>
    <t>Ballari</t>
  </si>
  <si>
    <t>02362-435047 / 02302-4351110</t>
  </si>
  <si>
    <t>momaba@infovía.com.ar</t>
  </si>
  <si>
    <t>1111183698</t>
  </si>
  <si>
    <t>6360</t>
  </si>
  <si>
    <t>a16c58df-cb8e-ea11-a811-000d3a88793f</t>
  </si>
  <si>
    <t>61uLw2wEfYr1vcGE/M1IvLTxM9mLpAa1DTUxN5zCT7T4f0jJKl4zUHN14WNmABB4aeFPEoBfBS1C3Rax/iDxzQ==</t>
  </si>
  <si>
    <t>54 9 221 661 6424</t>
  </si>
  <si>
    <t>116670</t>
  </si>
  <si>
    <t>62be2120-1eac-ea11-a812-000d3ac08add</t>
  </si>
  <si>
    <t>3frBN1LLz7PqhlthoiXyvzIdXHhSkgOlana8JYMobhr8Dc8c1HZicuqiVsAe6Ki3iQyNxaN2CskRWJMPOo01kQ==</t>
  </si>
  <si>
    <t>3585082553</t>
  </si>
  <si>
    <t>5efaa814-99b0-ea11-a813-000d3ac09dd8</t>
  </si>
  <si>
    <t>BRVPSsCdBhkvIJ/PfbVtapfEf6z83wfAdYn3Nw7L794rr/WLczWp24D7in8rGqqkhVlLofXuTuT5ug5eIMWyzA==</t>
  </si>
  <si>
    <t>03833-424067 / 15687894 / 422563</t>
  </si>
  <si>
    <t>7cfba814-99b0-ea11-a813-000d3ac09dd8</t>
  </si>
  <si>
    <t>b+PGUZVaR+PiDQsXVeueBVAYeD/FttvZZU5FsSa3x/gmzccHtEW5bYYlqYFh9bYqHaZ31zfTf5Z6Rx+CI7b1BA==</t>
  </si>
  <si>
    <t>Maria Adela Corinaldesi</t>
  </si>
  <si>
    <t>Maria Adela</t>
  </si>
  <si>
    <t>Corinaldesi</t>
  </si>
  <si>
    <t>03447-422062 / 15640991</t>
  </si>
  <si>
    <t>losbidalos@ciudad.com.ar</t>
  </si>
  <si>
    <t>111121820</t>
  </si>
  <si>
    <t>b6d47df8-d461-e911-a95c-000d3ac1a49a</t>
  </si>
  <si>
    <t>avMFaykwyi3GLm7mwCjI3jY7bEC+7YF6jbEOKiYcSeRUoj9YL4h2bMhygzxvDxBbGen4JxO63RQkXX+j4NDcTA==</t>
  </si>
  <si>
    <t>113475509</t>
  </si>
  <si>
    <t>3505</t>
  </si>
  <si>
    <t>a2faa814-99b0-ea11-a813-000d3ac09dd8</t>
  </si>
  <si>
    <t>fY3TuM5mwccyKugbARoxdnlwBz4FRT9Z1Kt64RZ713W3iZq4xnTORownRhXZur1m8zI0LlR7z+RXxPyngP33Sw==</t>
  </si>
  <si>
    <t xml:space="preserve">Maria </t>
  </si>
  <si>
    <t>0221-4840598</t>
  </si>
  <si>
    <t>0cfba814-99b0-ea11-a813-000d3ac09dd8</t>
  </si>
  <si>
    <t>40s1R8HYYxuQ2suqVVme4B+lc23qVv0yq7dwZ+utJc/2+ebrnxa0UHOCS2RqQOtjZIvV0Kqa64GYGXE5E8y5Kw==</t>
  </si>
  <si>
    <t>03543-426901</t>
  </si>
  <si>
    <t>fdf8a814-99b0-ea11-a813-000d3ac09dd8</t>
  </si>
  <si>
    <t>dIbmbYb1HHKchzb8yU4VJiiIsIys4tXubPEBTtmMeykJkfOqbEfENo6XlSi7b+FG4R9ztSiGojL1VqBe0zph2g==</t>
  </si>
  <si>
    <t>Maria Cruz Ahumada</t>
  </si>
  <si>
    <t>Maria Cruz</t>
  </si>
  <si>
    <t>Ahumada</t>
  </si>
  <si>
    <t>manacruzahumada@hotmail.com</t>
  </si>
  <si>
    <t>111143164</t>
  </si>
  <si>
    <t>c2fba814-99b0-ea11-a813-000d3ac09dd8</t>
  </si>
  <si>
    <t>XrHkt1EI4iIXpicSNvVmDK8CZHUl3bfkKfWNGcS07rmUZjRxmVNd99L2PUFhrtO/gCHY6p4p9jv1b/P3DQQOow==</t>
  </si>
  <si>
    <t>2af9a814-99b0-ea11-a813-000d3ac09dd8</t>
  </si>
  <si>
    <t>qT3+J041uatTv009yvk3CGMS/NH3J+yalQgFX0byvM7KRuJRLkOUNuJXHu9y7TQdDzJa1IrwjhoN5vkAsELAyA==</t>
  </si>
  <si>
    <t>Maria del Carmen Alonso</t>
  </si>
  <si>
    <t>4785-4921 / 1540873604 / 4285-4921</t>
  </si>
  <si>
    <t>04faa814-99b0-ea11-a813-000d3ac09dd8</t>
  </si>
  <si>
    <t>Xbwq860acFg6yHm153xUf+09bJNPEmJjY7wgB+hgfoaasYoB9QCVHxojGWE7lD0k+zHRptucEyfkK2JCpzU5gg==</t>
  </si>
  <si>
    <t>Maria Elina Bertella</t>
  </si>
  <si>
    <t>Maria Elina</t>
  </si>
  <si>
    <t>Bertella</t>
  </si>
  <si>
    <t>02352-430420</t>
  </si>
  <si>
    <t>alinabertella@yahoo.com.ar</t>
  </si>
  <si>
    <t>111113413</t>
  </si>
  <si>
    <t>c2faa814-99b0-ea11-a813-000d3ac09dd8</t>
  </si>
  <si>
    <t>zsYui/IdU/+jVXRCk1gDr4PsLgGsM/OVCbqMOXHTcHyIzjHbYegJsmhn2TtM1eLiSBfC5stLccsNw+4+FF52BQ==</t>
  </si>
  <si>
    <t>Maria Ethel Caniggia</t>
  </si>
  <si>
    <t>Maria Ethel</t>
  </si>
  <si>
    <t>0221-4223738</t>
  </si>
  <si>
    <t>falec@ciudad.com.ar</t>
  </si>
  <si>
    <t>1111153987</t>
  </si>
  <si>
    <t>02faa814-99b0-ea11-a813-000d3ac09dd8</t>
  </si>
  <si>
    <t>6ZjTsCOWs0NkM17gmNEXX7Ogb9kL2aE1/VnFp8J9IWEJ3IJwyDUpajSyTZPuWIPq0YEqBqCKAEI9mNXBOH1MGQ==</t>
  </si>
  <si>
    <t>Maria Eugenia Bertaina</t>
  </si>
  <si>
    <t>Bertaina</t>
  </si>
  <si>
    <t>4821-2391 / 1551534861</t>
  </si>
  <si>
    <t>marubertaina@hotmail.com</t>
  </si>
  <si>
    <t>1111159793</t>
  </si>
  <si>
    <t>1113 // 6700</t>
  </si>
  <si>
    <t>d0faa814-99b0-ea11-a813-000d3ac09dd8</t>
  </si>
  <si>
    <t>z3kSKaMpxvh/eOT5oNFX9TCIlM0znRRG/8kUf/0lxXDDCFmgj2bn/Ivzj0k41daPar34WUxDOWKE7Ql7U8jqjw==</t>
  </si>
  <si>
    <t>Maria Eugenia Cappelli</t>
  </si>
  <si>
    <t>Cappelli</t>
  </si>
  <si>
    <t>0381-4348556</t>
  </si>
  <si>
    <t>elnacapp@yahoo.com</t>
  </si>
  <si>
    <t>111142967</t>
  </si>
  <si>
    <t>82734af4-3aa7-ea11-a812-000d3ac090ba</t>
  </si>
  <si>
    <t>eo1XYl6yScJNzukEPexoK1my88BK1mDeW45d99gaKQUWV+HfCnZjwWODEw3xcnjv+nZOiQbW0FHN+QQn0eaMVw==</t>
  </si>
  <si>
    <t>1550120614</t>
  </si>
  <si>
    <t>4806-7354</t>
  </si>
  <si>
    <t>105952</t>
  </si>
  <si>
    <t>29405</t>
  </si>
  <si>
    <t>3abe2120-1eac-ea11-a812-000d3ac08add</t>
  </si>
  <si>
    <t>P26Jy7reZATq//axJdN/jtftBakIfDiA7ugOtBcKdSBtIFvPlj6Uu3XsHxehN2hQN3lY5lvms06RFZAgkxVQxA==</t>
  </si>
  <si>
    <t>295415545700</t>
  </si>
  <si>
    <t>d0ce1ae6-97b0-ea11-a814-000d3ac08736</t>
  </si>
  <si>
    <t>F09ebt3de3oBdlmAcV0OC79m/R1e9nagL2Z3Qb9yVHyvE4+2XNE9wIocLfsER2BLIukEeTkBNtSS0GcdtB+xXQ==</t>
  </si>
  <si>
    <t>4767-9241 / 1551814918</t>
  </si>
  <si>
    <t>5acf1ae6-97b0-ea11-a814-000d3ac08736</t>
  </si>
  <si>
    <t>LlKYHu3kGEYhb/+dY+C5HdBef+NmHCtMGmlHdWj/+9DRXLbLLcAl34gFVGMhh182YIyCV19xkopbp2I7YwztFA==</t>
  </si>
  <si>
    <t>0341-4248413 / 155097983</t>
  </si>
  <si>
    <t>12faa814-99b0-ea11-a813-000d3ac09dd8</t>
  </si>
  <si>
    <t>bgvgd6pXNgQg7mA/3MmgoRBxX9XNhgYvegRx3uf/ltqHQzmMhBPsgnPurYykt8qIFWqUK5p6a2jIdhfYp2huTw==</t>
  </si>
  <si>
    <t>Maria Laura Bichara</t>
  </si>
  <si>
    <t>Maria Laura</t>
  </si>
  <si>
    <t>Bichara</t>
  </si>
  <si>
    <t>0341-4248077</t>
  </si>
  <si>
    <t>mlbichara@intramed.net.ar</t>
  </si>
  <si>
    <t>111196649</t>
  </si>
  <si>
    <t>4bf9a814-99b0-ea11-a813-000d3ac09dd8</t>
  </si>
  <si>
    <t>EAOI7h6A4m8ITgqbBvXvZy1NNTDhz6yOwmoZNlulPiK22bO1vnRdL4vqmbfyNSRPJ9NeE9y1f9tBGRRyGWnRgQ==</t>
  </si>
  <si>
    <t>Maria Margarita Anders</t>
  </si>
  <si>
    <t>Maria Margarita</t>
  </si>
  <si>
    <t>Anders</t>
  </si>
  <si>
    <t>4809-2738 / 4809-0705 / 1554190705</t>
  </si>
  <si>
    <t>mario.anders@hospitalitaliano.org.ar</t>
  </si>
  <si>
    <t>1111112404</t>
  </si>
  <si>
    <t>6aef69d4-21e6-e911-a812-000d3ac0aefa</t>
  </si>
  <si>
    <t>mcGM54HgD1vEYhubDUiE/as9mz1unMLmi1V/a8zHO73IDH7g7AJOIJoU+CL4mRdmL/TKKOF+J5ZDn831CfAQ6w==</t>
  </si>
  <si>
    <t>3764224290</t>
  </si>
  <si>
    <t>5451</t>
  </si>
  <si>
    <t>b8faa814-99b0-ea11-a813-000d3ac09dd8</t>
  </si>
  <si>
    <t>O+D0L0YBowl/m6wzOvvcrmNNEqhwHW/DRMMSpX0GBUBUS4HKmqRoPVRx9/OPO7WtIeAc4D7H5VPwDMl7EME+oA==</t>
  </si>
  <si>
    <t>Maria Olimpia Campolongo</t>
  </si>
  <si>
    <t>Maria Olimpia</t>
  </si>
  <si>
    <t>Campolongo</t>
  </si>
  <si>
    <t>4825-8870 / 1556935064</t>
  </si>
  <si>
    <t>mariaolicampolongo@yahoo.com.a</t>
  </si>
  <si>
    <t>1111110274</t>
  </si>
  <si>
    <t>b02a6214-85ac-e911-a96d-000d3ac1b38b</t>
  </si>
  <si>
    <t>M28tMhFb06CNrfJ2p59HrkuVkne2Ei8WCGpBPJDB5A8lIq/+P363BL+saVqqGqCnjur1Ho6owVNwePyqisNEwg==</t>
  </si>
  <si>
    <t>54 9 11 6648 6221</t>
  </si>
  <si>
    <t>147146</t>
  </si>
  <si>
    <t>36f9a814-99b0-ea11-a813-000d3ac09dd8</t>
  </si>
  <si>
    <t>SAhiucDGMAZBncerWJWPsXqZ0NE3/h76O3aW8UPJagmcHCnMyROoTxYQaTT0ezchEa7CLdgypadWr12Km8nqVw==</t>
  </si>
  <si>
    <t>Maria Silvia Alvarez</t>
  </si>
  <si>
    <t>Maria Silvia</t>
  </si>
  <si>
    <t>4296-2337</t>
  </si>
  <si>
    <t>abaloale@hotmail.com</t>
  </si>
  <si>
    <t>111182151</t>
  </si>
  <si>
    <t>1842</t>
  </si>
  <si>
    <t>64f9a814-99b0-ea11-a813-000d3ac09dd8</t>
  </si>
  <si>
    <t>fG6vcf7a87sLm1aXwJW+13O9fVkNtY+89V9RuEkA4lC2/zavWUZ0CP7LXdwMbsSIrHETMm8puhoAoVuo+yIobw==</t>
  </si>
  <si>
    <t>4793-7402 / 1550227402</t>
  </si>
  <si>
    <t>5ebe2120-1eac-ea11-a812-000d3ac08add</t>
  </si>
  <si>
    <t>uPjpNcu5dWtfMWv7mNBgLv1qB6Gry98CCMEdrIQe3s4Zn0iycvSCWAw941JuxzQyKfX+PcQkUL59FN+RJInJ4w==</t>
  </si>
  <si>
    <t>3512037438</t>
  </si>
  <si>
    <t>38f9a814-99b0-ea11-a813-000d3ac09dd8</t>
  </si>
  <si>
    <t>RyMeA4pcME1AWfQiXSEHvWY8Cp5cj9o48ZnLDpssI1ooQSdD8ziL5jm6NhvZZfhM3Q2Bd/6FtIJZ+RULqfl23Q==</t>
  </si>
  <si>
    <t>Maria Virginia Alvarez</t>
  </si>
  <si>
    <t>02314-420600 / 15510976</t>
  </si>
  <si>
    <t>mariavirginiaalvarez@hotmail.com</t>
  </si>
  <si>
    <t>111161035</t>
  </si>
  <si>
    <t>6550</t>
  </si>
  <si>
    <t>c6fba814-99b0-ea11-a813-000d3ac09dd8</t>
  </si>
  <si>
    <t>EPSbGkdmT4oGfq6wEi5p/+POlxv2DUcyIJChgQ8qLgOWqynTdo2/fhrEVhmZdZovYKeiJgLVi3blaPmKqnSJQA==</t>
  </si>
  <si>
    <t>0221-4252278</t>
  </si>
  <si>
    <t>72be2120-1eac-ea11-a812-000d3ac08add</t>
  </si>
  <si>
    <t>IjdiJlT8WhF3g2/Da4kWrwPW8xqeJjfHCCyV8eLBikn5BcZxe5M4B7XqnSzTuCNf6GkGzLpTHjpnMle335V7QQ==</t>
  </si>
  <si>
    <t>3515060206</t>
  </si>
  <si>
    <t>72fba814-99b0-ea11-a813-000d3ac09dd8</t>
  </si>
  <si>
    <t>VktY1mvoZUmX9D50eyCkwL8D/s4eElm1fbkailFQE8ufmM1FqJmayksQBJ92/REeBgL4cVsYzBKPorrI4rCECg==</t>
  </si>
  <si>
    <t xml:space="preserve">Mariana </t>
  </si>
  <si>
    <t>4257-3686</t>
  </si>
  <si>
    <t>3cbe2120-1eac-ea11-a812-000d3ac08add</t>
  </si>
  <si>
    <t>O2OP40CVcSm7LZ1WAecmIhouUyaiojDH38v6mz5UksISQ9p5mAu3i31O42/xe/kMKzDecyb9pDMXKnMo10zfVQ==</t>
  </si>
  <si>
    <t>35152260757</t>
  </si>
  <si>
    <t>f6f8373b-0db9-e911-a967-000d3ac1a49a</t>
  </si>
  <si>
    <t>UBtjZqIJGmLQ0KMERJCIuPk4sYriNL6rwgOKqH+INbWoMRDRY9mK4FaJmsJdRK8YMEq77sQJR9K0XfB2v3/Wlg==</t>
  </si>
  <si>
    <t>3516662748</t>
  </si>
  <si>
    <t>25550</t>
  </si>
  <si>
    <t>d2faa814-99b0-ea11-a813-000d3ac09dd8</t>
  </si>
  <si>
    <t>dHN2/UApSfWt1AzgJy/fsNEcBRVL4CQdaf9gXm0wXIcJqbl3N45Bv1Uw8LyFGrn4yz/Fe1Cw7Pxw7stey9esiA==</t>
  </si>
  <si>
    <t>Mariano Capoccetti</t>
  </si>
  <si>
    <t xml:space="preserve">Mariano </t>
  </si>
  <si>
    <t>Capoccetti</t>
  </si>
  <si>
    <t>meca@speedy.com.ar</t>
  </si>
  <si>
    <t>111114168</t>
  </si>
  <si>
    <t>1034</t>
  </si>
  <si>
    <t>eefaa814-99b0-ea11-a813-000d3ac09dd8</t>
  </si>
  <si>
    <t>NsSLVNcNuZOM+Te2o74c1nnfNpessYV7QaazpuvQxJ6ykc7/g7zDp5Qg4sHZQyj3Od4gXTc/eBe7py7kS6I1PA==</t>
  </si>
  <si>
    <t>Mariano Cartier</t>
  </si>
  <si>
    <t>Cartier</t>
  </si>
  <si>
    <t>4786-5205</t>
  </si>
  <si>
    <t>mcartier@latinmail.com</t>
  </si>
  <si>
    <t>1111162844</t>
  </si>
  <si>
    <t>fafaa814-99b0-ea11-a813-000d3ac09dd8</t>
  </si>
  <si>
    <t>EmryiiFpMHa8AnLo1b0rCfpK9nB/U/ci3uCCA6f3e1MMeJJpqajefE0L8BogBYKCGt7do/pJBXsEZlsBviY5Cg==</t>
  </si>
  <si>
    <t>Mariel Rita Catena</t>
  </si>
  <si>
    <t>Mariel Rita</t>
  </si>
  <si>
    <t>Catena</t>
  </si>
  <si>
    <t>0341-4388143 / 156944220</t>
  </si>
  <si>
    <t>jazmin-932@hotmail.com</t>
  </si>
  <si>
    <t>1111103997</t>
  </si>
  <si>
    <t>b8f9a814-99b0-ea11-a813-000d3ac09dd8</t>
  </si>
  <si>
    <t>W5cUyUZ4bterulg4LBmaCX32ou/Cm7K2kzKS8is9YuM8nKuL//iLnzSq8hKVmDnCGj4FBQ9xfwugKCzDD0Vqfw==</t>
  </si>
  <si>
    <t>Mariela del Barba</t>
  </si>
  <si>
    <t>0342-4910450 / 155024510</t>
  </si>
  <si>
    <t>6cfaa814-99b0-ea11-a813-000d3ac09dd8</t>
  </si>
  <si>
    <t>F1ZDnFBQnRDNZpQfr1CGtHNwffQzWmiy0KgEWFFU2/1k/JZt8SuL8Yo6qjaEb9KfSzExX8Ezr0S6Y0IhtEJY6A==</t>
  </si>
  <si>
    <t>Mario Bruno</t>
  </si>
  <si>
    <t xml:space="preserve">Mario </t>
  </si>
  <si>
    <t>Bruno</t>
  </si>
  <si>
    <t>4801-7040 / 1540486425 // 4292-1100</t>
  </si>
  <si>
    <t>mbruno@movi.com.ar</t>
  </si>
  <si>
    <t>111138342</t>
  </si>
  <si>
    <t>1425 // 1848</t>
  </si>
  <si>
    <t>1faaa35e-cd8e-ea11-a811-000d3a88793f</t>
  </si>
  <si>
    <t>X/2r5kZO650TV7VyTEWZtHtTdZyMhabgvAqz6IJ8edLi0hMP50BqC0VJaRon1k1HspkIa9bXdhXysKWFLyn+cA==</t>
  </si>
  <si>
    <t>54 9 11 4409 3737</t>
  </si>
  <si>
    <t>444881</t>
  </si>
  <si>
    <t>053ef00e-d48f-ea11-a811-000d3a88793f</t>
  </si>
  <si>
    <t>Rdhv63K3/JGNHEWzZczbJ2AGhlOY0qaXS3N4rgot4MrtGA+cHkjY0AgPJQxa3hdutX3RZLfMvgsL+sjqUTdlgg==</t>
  </si>
  <si>
    <t>54 9 11 3422 7986</t>
  </si>
  <si>
    <t>143301</t>
  </si>
  <si>
    <t>290102</t>
  </si>
  <si>
    <t>a6faa814-99b0-ea11-a813-000d3ac09dd8</t>
  </si>
  <si>
    <t>YpXTW3pYMvTun96cvaNx2f7aZsJNPw5gua69/hSP826Wy3HVgC/hHuB5qIOdTg734uG3g+CcQhWVMyKpmfQ8Ng==</t>
  </si>
  <si>
    <t>Mario Hector Camaño</t>
  </si>
  <si>
    <t>Mario Hector</t>
  </si>
  <si>
    <t>Camaño</t>
  </si>
  <si>
    <t>0221-4700958 / 155018512</t>
  </si>
  <si>
    <t>mhcamaño@yahoo.com.ar</t>
  </si>
  <si>
    <t>1111180956</t>
  </si>
  <si>
    <t>74faa814-99b0-ea11-a813-000d3ac09dd8</t>
  </si>
  <si>
    <t>5NIESy2oUdBylfqtFGb2kAJzOpSWP4TBUAwJ11MTBkrACvlmxbCbvMOlMYfLb5l2/T+4Y9o2Vl/2CJZG0U/nmg==</t>
  </si>
  <si>
    <t>03783-440454</t>
  </si>
  <si>
    <t>48be2120-1eac-ea11-a812-000d3ac08add</t>
  </si>
  <si>
    <t>eEshdTtjmsmtk/DWvYGp6Fh1r52ElRq2Ow0SnF2kl07qtZdEfDLOMZNUaxVHRvCdtxJiLGa3vVbzjDJ8PVOqgw==</t>
  </si>
  <si>
    <t>3515182376</t>
  </si>
  <si>
    <t>76be2120-1eac-ea11-a812-000d3ac08add</t>
  </si>
  <si>
    <t>V0KMBpHYopSkkoniPiDwcgYCnHvpx3m+nuw67IgE19tt8rpNbHJUrgwmz9lkEZn/GGijeo8V4MV1hKJKytMLOQ==</t>
  </si>
  <si>
    <t>Amé</t>
  </si>
  <si>
    <t>351153133812</t>
  </si>
  <si>
    <t>fa3d0d85-f7e8-e911-a812-000d3ac0acc2</t>
  </si>
  <si>
    <t>RTQvd3NgXGpR1CP8kMmoIHDgK8e0QQq0MbXdPSlY0aAMwQ42pG4Q1hSuSu5vBkqKEjFWUo/Kd2Hoj+JZ0Wqpsw==</t>
  </si>
  <si>
    <t>MARTIN</t>
  </si>
  <si>
    <t>1135834571</t>
  </si>
  <si>
    <t>140737</t>
  </si>
  <si>
    <t>edd694aa-c48f-ea11-a811-000d3a88793f</t>
  </si>
  <si>
    <t>FMSYo/EBA7W7f+UTUCLJwon1ud8jCH8yc7SEwNwlhsfdp9S53+ZevItzC/FHIHsyFG/H9rIUZHzDB3NBg0gryg==</t>
  </si>
  <si>
    <t>3424856858</t>
  </si>
  <si>
    <t>2075</t>
  </si>
  <si>
    <t>7abe2120-1eac-ea11-a812-000d3ac08add</t>
  </si>
  <si>
    <t>yWOyhRo2J0OEzbEMMB0hTwZmzto5SV+6JpNpq8plJZ9QbTYhF41kF9Fxu3VidKe9n1fs42fpHsoD5BNxyqYIog==</t>
  </si>
  <si>
    <t xml:space="preserve">Soruco </t>
  </si>
  <si>
    <t>3878328268</t>
  </si>
  <si>
    <t>704084ca-9a67-ea11-a812-000d3ac0ada1</t>
  </si>
  <si>
    <t>k8ob+j9DwCKSDtKcUje4UaQ6PsBnBPMmQSvANf/PrNNW8QF8b6Coax3XH2C2v0b1Sd72Q5ByBFStbXA0josJtg==</t>
  </si>
  <si>
    <t>5492804534559</t>
  </si>
  <si>
    <t>172665</t>
  </si>
  <si>
    <t>b0a91472-c39c-e911-a96c-000d3ac1b38b</t>
  </si>
  <si>
    <t>tgbuSo4G+ZnI9m0C7dlOh5Ok1Isr/0thpiYORUSGH+ooza5VgCCKZP0fwdreKnIqxWATrMb/iw5fCtSSVh9sRg==</t>
  </si>
  <si>
    <t>5492215946536</t>
  </si>
  <si>
    <t>a7a18e13-0d36-ea11-a813-000d3ac0ada1</t>
  </si>
  <si>
    <t>jCUnnNQOT9ZUd3L0oeZnKxml1PQ8sPRfD+TwnxO+TZl5LZSXEEeShUTkdN8tqT9j4R6eOhN8hr1WpdTftT4LRQ==</t>
  </si>
  <si>
    <t>2615957580</t>
  </si>
  <si>
    <t>39728</t>
  </si>
  <si>
    <t>c4faa814-99b0-ea11-a813-000d3ac09dd8</t>
  </si>
  <si>
    <t>AkhdkYX9oCcLmaD8l44/VEzzb3ah7eNc+VlVSZO3aa6GgMaf0uXZ7ovLRwE1LN9NFQELQkaioJVcJHkXPirHcQ==</t>
  </si>
  <si>
    <t>03722-413468 / 15606975</t>
  </si>
  <si>
    <t>c4cf1ae6-97b0-ea11-a814-000d3ac08736</t>
  </si>
  <si>
    <t>Ckb7pxIoVD11xstaW2uxBRypwYRFp8Zy5De5w083Rk1fp86twmBZ2zk6mrikwwYk800AeHq3mLOQhOU+ZLKoXw==</t>
  </si>
  <si>
    <t>Miguel Angel Cresta</t>
  </si>
  <si>
    <t>Miguel Angel</t>
  </si>
  <si>
    <t>Cresta</t>
  </si>
  <si>
    <t>4963-8583 / 155 3254555</t>
  </si>
  <si>
    <t>drcresta@ciudad.com.ar</t>
  </si>
  <si>
    <t>111112176</t>
  </si>
  <si>
    <t>c6f9a814-99b0-ea11-a813-000d3ac09dd8</t>
  </si>
  <si>
    <t>2AwcwvO8CCQmw3STcqEHU7t1vCFyBq+PwMO7rRqDjd5YfhxEu73e0IzURityYdGfnkE6EiMfZllVQhaQClI5Gw==</t>
  </si>
  <si>
    <t>Miguel Barrena</t>
  </si>
  <si>
    <t xml:space="preserve">Miguel </t>
  </si>
  <si>
    <t>Barrena</t>
  </si>
  <si>
    <t>02302-437330 / 15600763 / 435110</t>
  </si>
  <si>
    <t>mbarrena@ciudad.com.ar</t>
  </si>
  <si>
    <t>1111198222</t>
  </si>
  <si>
    <t>82fba814-99b0-ea11-a813-000d3ac09dd8</t>
  </si>
  <si>
    <t>p3RQBdww1l0zkVOh097KmcsK4x9dmwYUNUhPrfm+NT3r1Kw09a4tUXbF7EfgH+lS0qX0ySFx+A+Nv37H98jlJA==</t>
  </si>
  <si>
    <t>4799-8376</t>
  </si>
  <si>
    <t>bccf1ae6-97b0-ea11-a814-000d3ac08736</t>
  </si>
  <si>
    <t>i3yN7c+aqA78YONH3rZ31x2aGIErllPYu3H1e96TK/ex2nD4mXLFSmhZhIffefotqbPIdsUwdFfRAMOw6rCttg==</t>
  </si>
  <si>
    <t>Miguel Costaguta</t>
  </si>
  <si>
    <t>Costaguta</t>
  </si>
  <si>
    <t>03773-421550</t>
  </si>
  <si>
    <t>miguelcostaguta@hotmail.com</t>
  </si>
  <si>
    <t>1111133525</t>
  </si>
  <si>
    <t>3470</t>
  </si>
  <si>
    <t>9eab1a88-12d6-e811-a971-000d3ac1bb9e</t>
  </si>
  <si>
    <t>LfPO/pEDBNQBbxcqBmwWrFaVLLkvveL1EiAQvW/l1774vm6c1TDxCfW9gUsh2gptI7tEuNuyAaBKqJBwXxW1hQ==</t>
  </si>
  <si>
    <t>+3515558373</t>
  </si>
  <si>
    <t>11001</t>
  </si>
  <si>
    <t>44fba814-99b0-ea11-a813-000d3ac09dd8</t>
  </si>
  <si>
    <t>YVfSZoAUZbKOxlJWb9NVzBRMjHipcqWqk3Jqf4eRIESAwyzLVKARB4ncAkWMm8SiuQ/gLQ8xU049hCDXfxsf9A==</t>
  </si>
  <si>
    <t xml:space="preserve">Monica </t>
  </si>
  <si>
    <t>4813-9306 / 1553842062</t>
  </si>
  <si>
    <t>54fba814-99b0-ea11-a813-000d3ac09dd8</t>
  </si>
  <si>
    <t>cmOa4HICdsrYTL13jzekKgcBnYYKc+WgaOTZD0gpR0JXY/GEW8KeJVpBj4Jn45Q9Ye8FWM5gi4UslFX9LGmCNA==</t>
  </si>
  <si>
    <t>Monica Colli</t>
  </si>
  <si>
    <t>Colli</t>
  </si>
  <si>
    <t>02932-423341 / 15454005</t>
  </si>
  <si>
    <t>pacuari140@yahoo.com.ar</t>
  </si>
  <si>
    <t>1111101762</t>
  </si>
  <si>
    <t>8109</t>
  </si>
  <si>
    <t>66fba814-99b0-ea11-a813-000d3ac09dd8</t>
  </si>
  <si>
    <t>vDF2akRSFYRgKHZwXlBCQGXoPHWRkBZ9y/wwsVIkHoYuAPMNNzgfKAEGUsGZLqMSja1Uu+dmvMn19lOxMnEIKQ==</t>
  </si>
  <si>
    <t>4242-0387 / 4202-1417</t>
  </si>
  <si>
    <t>a6cff28a-f859-e911-a95b-000d3ac1be86</t>
  </si>
  <si>
    <t>hwIDrST0P8UEKnQaRXQNtXqf1rbaBn8XWLuSYvQLchBte1xSvgyrBzeTJte63HBbicEO3g9r8kFqTtREStmGmw==</t>
  </si>
  <si>
    <t>1544014894</t>
  </si>
  <si>
    <t>70524</t>
  </si>
  <si>
    <t>92faa814-99b0-ea11-a813-000d3ac09dd8</t>
  </si>
  <si>
    <t>iQVmNOGk9QNlk+4i2Qabl4/Cao0Y0ECSv/QhA0sQYroGMBMdVxB/vQ2/GB4F81l3NIgMs8Px03VAfg04bcjyAQ==</t>
  </si>
  <si>
    <t>0297-4483171/ 4471106 / 154008787 / 444506</t>
  </si>
  <si>
    <t>e0f9a814-99b0-ea11-a813-000d3ac09dd8</t>
  </si>
  <si>
    <t>ZYw1WPDFvd7XuHzw94Hp/oMtgy03MjlqrY7AGSd64k4Ey7UiiLVkxO77jEZ7txcY3f6joz0xI3pyq5Jcj2VnYA==</t>
  </si>
  <si>
    <t>Monica Zulma Bazan</t>
  </si>
  <si>
    <t>Monica Zulma</t>
  </si>
  <si>
    <t>Bazan</t>
  </si>
  <si>
    <t>0381-4355340 / 154173976</t>
  </si>
  <si>
    <t>monicabazan_1@hotmail.com</t>
  </si>
  <si>
    <t>1111113133</t>
  </si>
  <si>
    <t>c955e200-17ac-ea11-a812-000d3ac090ba</t>
  </si>
  <si>
    <t>nqsj6vVL8G4CTd708W+neduJQo4E1sHMmK1A4yZuczkw2it2CtlSs/o8XU/iUZjShLv3ZeQMTP1HZWaN/492/g==</t>
  </si>
  <si>
    <t>3512284868</t>
  </si>
  <si>
    <t>c42bf700-1fe6-e911-a812-000d3ac0aefa</t>
  </si>
  <si>
    <t>6xiaYPLWPUT4T8N0s7OriZrVUpRUTGntiYcthxsHlA4c9TylBOg6PhDMjGzl9y3Yazf559IurGd8VXoClubEFQ==</t>
  </si>
  <si>
    <t>342154854445</t>
  </si>
  <si>
    <t>6416</t>
  </si>
  <si>
    <t>0afba814-99b0-ea11-a813-000d3ac09dd8</t>
  </si>
  <si>
    <t>EXqqK8Lh7JjLweaEWxyv9zh5Z2PeGFlLnEgGppEz3PhqfgTo7zZonbL6BRcsYyUaDODdfqEw86CiNR1QkhCwvw==</t>
  </si>
  <si>
    <t xml:space="preserve">Natalia  </t>
  </si>
  <si>
    <t>0341-4494323</t>
  </si>
  <si>
    <t>2efba814-99b0-ea11-a813-000d3ac09dd8</t>
  </si>
  <si>
    <t>SnKmBlyPjTh8hk5AIjLpViQW7taGihEJZ4Yb6SAUi9XZ07gXrURWGczpn2VaCIJa0IxfelESrn3rYyCVNUzr1w==</t>
  </si>
  <si>
    <t xml:space="preserve">Nestor </t>
  </si>
  <si>
    <t>0221-4210800</t>
  </si>
  <si>
    <t>d4fba814-99b0-ea11-a813-000d3ac09dd8</t>
  </si>
  <si>
    <t>0drFbiDIoSMlaXN6hhMsV19PPuEKDx4tWbcR92pBvdZaaGN81lFeZ4XmZfGOyyunOmYQGA7i9txY1Zc9s5ryGA==</t>
  </si>
  <si>
    <t>4484-4131</t>
  </si>
  <si>
    <t>15f9a814-99b0-ea11-a813-000d3ac09dd8</t>
  </si>
  <si>
    <t>u59Nza63AVD5abXoEBQ+AAr4arvrjuvcX3KN7gQL9aj0gA89nORrHW9pWaizH6TcInd82/HOTRPaXidhLjzKdA==</t>
  </si>
  <si>
    <t>Noel Victoria Aldabe de Castillo</t>
  </si>
  <si>
    <t>4769-0179 // 4325-0800</t>
  </si>
  <si>
    <t>90faa814-99b0-ea11-a813-000d3ac09dd8</t>
  </si>
  <si>
    <t>vJZmOVupPrQlXXANpq2sGKRCEVKotnXPWVShywfLu9gv42AV/0HqxnTpmb0JWims4vrVF6F1cqtA7zBVJobkSw==</t>
  </si>
  <si>
    <t>4612-9077</t>
  </si>
  <si>
    <t>f2faa814-99b0-ea11-a813-000d3ac09dd8</t>
  </si>
  <si>
    <t>XB5DwNyHeueXEpTKJyQyeEOsXTEWdHANVVlJvEterHibZ1CpICTtQjVB1hkOtQCM/NemytrqPijpMVP1Vzj9iw==</t>
  </si>
  <si>
    <t>Norma Alicia Castagnino</t>
  </si>
  <si>
    <t>Norma Alicia</t>
  </si>
  <si>
    <t>Castagnino</t>
  </si>
  <si>
    <t>4902-5202 / 1541661105 / 4958-1855</t>
  </si>
  <si>
    <t>ncastagino@fibertel.com.ar</t>
  </si>
  <si>
    <t>111147310</t>
  </si>
  <si>
    <t>1235</t>
  </si>
  <si>
    <t>d4f9a814-99b0-ea11-a813-000d3ac09dd8</t>
  </si>
  <si>
    <t>AT64+50xIRFzi3j/gRqiFklxhN41+urN/QWkefZPQ//kJH1nPPv9xiFA5WcajAIrb682h+vBrlvC75pz3CUzgA==</t>
  </si>
  <si>
    <t>Norman Sergio Barzola</t>
  </si>
  <si>
    <t>Norman Sergio</t>
  </si>
  <si>
    <t>Barzola</t>
  </si>
  <si>
    <t>0291-4553922 / 156423443</t>
  </si>
  <si>
    <t>sergiobarzola@infovia.com.ar</t>
  </si>
  <si>
    <t>111181291</t>
  </si>
  <si>
    <t>11f9a814-99b0-ea11-a813-000d3ac09dd8</t>
  </si>
  <si>
    <t>KmauoQKrLeIw0UjxNV9VRHFt5jK26Af1R5KST8rmM6qdNanHJjCtzxizTPaIH1/FrwhS7nxi6IuhXF2gDMzJ8Q==</t>
  </si>
  <si>
    <t>0221-4223896</t>
  </si>
  <si>
    <t>c4f8a814-99b0-ea11-a813-000d3ac09dd8</t>
  </si>
  <si>
    <t>UsCA3xojwmliOYiyk3SN1ROjfSENujK1y9i4m/PmZkfbGiwaJRt416Kpe2wlf70nEDVCcnEwQezFH6grx/ZzwQ==</t>
  </si>
  <si>
    <t>Omar Gustavo Abdala</t>
  </si>
  <si>
    <t>Omar Gustavo</t>
  </si>
  <si>
    <t>03878 421592 // 422201</t>
  </si>
  <si>
    <t>ogabdala@arnet.com.ar</t>
  </si>
  <si>
    <t>111172471</t>
  </si>
  <si>
    <t>4530</t>
  </si>
  <si>
    <t>Salta</t>
  </si>
  <si>
    <t>01f9a814-99b0-ea11-a813-000d3ac09dd8</t>
  </si>
  <si>
    <t>HXmWHTwevzRq4UbpGYzC8H1lMX86BhbMdplVbdZS+WnMpCn/tXhaE9U1/h8siiuOlgWsj1z7MINYr+3U2YMi/A==</t>
  </si>
  <si>
    <t>4767-9955</t>
  </si>
  <si>
    <t>6c94c0ea-d791-e911-a960-000d3ac1a49a</t>
  </si>
  <si>
    <t>t0I6I0jXgkZK0cFcgc5KBjRkbQDKBvRHm61oh6b/eeTmSJqU+IUQa1nwR9UXQ5Co/Zf7Pb1wte51pSWuY0AoNw==</t>
  </si>
  <si>
    <t>451794</t>
  </si>
  <si>
    <t>e6f9a814-99b0-ea11-a813-000d3ac09dd8</t>
  </si>
  <si>
    <t>knHN94kb5l51LmRd+If97MTmFahn0m42/APC5H90gZxwKFePtRink1L6w4bW2UV6VGNHmxs1BrxHLRcIr3J+2Q==</t>
  </si>
  <si>
    <t>0341-4633635 / 155446887</t>
  </si>
  <si>
    <t>f820d395-57a7-ea11-a812-000d3ac09d16</t>
  </si>
  <si>
    <t>+52HU8UYrWzCq+xTStZKuIPOi6z+Y9Ydy2MtznzgznsHZ6lR8LYz2I/j/XtKdnqGmh7vJWVosKfpSfzDV9gfGg==</t>
  </si>
  <si>
    <t>Oscar Alvarez</t>
  </si>
  <si>
    <t>1544978029</t>
  </si>
  <si>
    <t>4231-4860 / 4298-5696 / 4815-1403 / 5534 / 5536</t>
  </si>
  <si>
    <t>oalvarez@intramed.net.ar</t>
  </si>
  <si>
    <t>11111489109</t>
  </si>
  <si>
    <t>San Francisco 247 // Av. Santa Fe 1589  1 piso</t>
  </si>
  <si>
    <t>Turdera - Lomas de Zamora // Capital Federal</t>
  </si>
  <si>
    <t>1834 // 1060ABB</t>
  </si>
  <si>
    <t>60faa814-99b0-ea11-a813-000d3ac09dd8</t>
  </si>
  <si>
    <t>Sh0uSfjEtDlDeEG8ujhBQwuLo81hzLE+S2/9cSW1rtRnjLbJ+Xs6JjR5q1A+hm2zbNbms9OGhaV29Tz+Y3Go0A==</t>
  </si>
  <si>
    <t>Oscar Arturo Brizuela</t>
  </si>
  <si>
    <t>Oscar Arturo</t>
  </si>
  <si>
    <t>03833-432000 / 424067</t>
  </si>
  <si>
    <t>kelobrizuela@yahoo.com.ar</t>
  </si>
  <si>
    <t>1111118797</t>
  </si>
  <si>
    <t>8e734af4-3aa7-ea11-a812-000d3ac090ba</t>
  </si>
  <si>
    <t>6kUnpqX7SttyXdF9/o/zhtE4zU/BplbrK/FJmijJ9VKadOygVLf2ULEPAcJSpEBUlDaMON5maqG0IMoQaocxWw==</t>
  </si>
  <si>
    <t>Oscar Daniel Reale</t>
  </si>
  <si>
    <t>Oscar Daniel</t>
  </si>
  <si>
    <t>Reale</t>
  </si>
  <si>
    <t>03489-422225</t>
  </si>
  <si>
    <t>0221-4821908</t>
  </si>
  <si>
    <t>danielreale@arnet.com.ar</t>
  </si>
  <si>
    <t>23064317</t>
  </si>
  <si>
    <t>112971</t>
  </si>
  <si>
    <t>29164</t>
  </si>
  <si>
    <t>Calle 10 427 // Sarmiento 154</t>
  </si>
  <si>
    <t>La Plata // Campana</t>
  </si>
  <si>
    <t>1900 // 2804</t>
  </si>
  <si>
    <t>b0f9a814-99b0-ea11-a813-000d3ac09dd8</t>
  </si>
  <si>
    <t>dzLjT/4ZsCXyxIdw03oALS6QYPTTlWrPn2delETZaud7JvfmY+G3GYOoW3ghgxUbDTARjFk7lilFd+E9Tm/HrQ==</t>
  </si>
  <si>
    <t>4855-4539</t>
  </si>
  <si>
    <t>f420d395-57a7-ea11-a812-000d3ac09d16</t>
  </si>
  <si>
    <t>tdtpdrl48Uhc3KOhFoFT+LGXtFX6D7IN9P9+BPj8cgDZF3Hz+D8fbeN6bqS/7g3L6MLFZYqwg5upbqcXL+GkPQ==</t>
  </si>
  <si>
    <t>Pablo A. Goggia</t>
  </si>
  <si>
    <t>Pablo A.</t>
  </si>
  <si>
    <t>Goggia</t>
  </si>
  <si>
    <t>15 41703500</t>
  </si>
  <si>
    <t xml:space="preserve">4503-6170 </t>
  </si>
  <si>
    <t>pablogoggia@ciudad.com.ar</t>
  </si>
  <si>
    <t>M. Sastre 3502</t>
  </si>
  <si>
    <t>0af9a814-99b0-ea11-a813-000d3ac09dd8</t>
  </si>
  <si>
    <t>4Y6UlNp/4g1LrTJzTOFJvVjcomP0zSmFQnsQkF+m2fKuO44NKvLHtugSj2r8+FPDOswc/xGTLyXYBV1/T3kQLQ==</t>
  </si>
  <si>
    <t>0341-4381251</t>
  </si>
  <si>
    <t>f1bdd625-54b5-e911-a969-000d3ac1b17a</t>
  </si>
  <si>
    <t>OY+tPVyLvU617KIlQGAkhLVfrQRf7mHCiNYqZNr2oqqqUyRVHWrdt4noQc/CPgjxsYV345llDNyD7T4+6nK7pg==</t>
  </si>
  <si>
    <t>3415410948</t>
  </si>
  <si>
    <t>22542496</t>
  </si>
  <si>
    <t>13522</t>
  </si>
  <si>
    <t>28050</t>
  </si>
  <si>
    <t>7cb266fd-5ca7-ea11-a812-000d3ac0ada1</t>
  </si>
  <si>
    <t>xa+KmFm33YxLctAWE4yi648ai2MYSrmnrHdxH3FL9VcaOmYkl815cgUEWWrk/wVqdksaCgnm2mjuLm8eJXZBLw==</t>
  </si>
  <si>
    <t>Pablo Andres Cifuentes Gordillo</t>
  </si>
  <si>
    <t>Pablo Andres</t>
  </si>
  <si>
    <t>Cifuentes Gordillo</t>
  </si>
  <si>
    <t>1550062777</t>
  </si>
  <si>
    <t>4861-2790 / 4867-6939</t>
  </si>
  <si>
    <t>peifuentes@intramed.net.ar</t>
  </si>
  <si>
    <t>18025368</t>
  </si>
  <si>
    <t>110733</t>
  </si>
  <si>
    <t>Sarmiento 4602 8º A</t>
  </si>
  <si>
    <t>f9335929-79b8-e911-a962-000d3ac1be86</t>
  </si>
  <si>
    <t>xfxSebu6eD+hws5+HQbt/yFPH4RHo/GJfAdsuk2R55/XpK4rjBYv4BYAn0PZ4KO7+JceLwIVDcJ71w6xKjSvtg==</t>
  </si>
  <si>
    <t>3516958856</t>
  </si>
  <si>
    <t>23631</t>
  </si>
  <si>
    <t>11071</t>
  </si>
  <si>
    <t>3afba814-99b0-ea11-a813-000d3ac09dd8</t>
  </si>
  <si>
    <t>OrHx5i6zHTM5m8kysWg4U/PVSXOL7OiZJ7anSsJaqN68D4lX5cS1Bl5zEyy2kKQJ1d1Jbr/+nk3uimNbEFFw7A==</t>
  </si>
  <si>
    <t>Pablo Cifuentes Gordillo</t>
  </si>
  <si>
    <t xml:space="preserve">Pablo </t>
  </si>
  <si>
    <t>4861-2790 / 1550062777 / 4867-6939</t>
  </si>
  <si>
    <t>111138538</t>
  </si>
  <si>
    <t>8af9a814-99b0-ea11-a813-000d3ac09dd8</t>
  </si>
  <si>
    <t>5/3nvGY1sqdJ5S6b8McV28HqrA/Rmx5eUQZtLJ83WQprrsmINFjWHLtWy7v/tHvfd33bFbwVcNaA6pDP+X6+XA==</t>
  </si>
  <si>
    <t>4811-6393</t>
  </si>
  <si>
    <t>5efba814-99b0-ea11-a813-000d3ac09dd8</t>
  </si>
  <si>
    <t>vAh6AaXxuC4gvFcbslhAuFO4wqkNYI4h7iLrleY/pRg9GoDL+6j9JO/lIMNdXRdEJeObpTBpOGrLTwjgr3QpLw==</t>
  </si>
  <si>
    <t>4654-4538 / 1544297968 / 4775-5221</t>
  </si>
  <si>
    <t>562c85c6-79b8-e911-a962-000d3ac1be86</t>
  </si>
  <si>
    <t>90l379+u/mnuO6iCW1TgfzT/GUD3MgbHpCQjQQ1uANsWNMfPfbYz0JQWI3+xMzhrBHj/BzX/qrNbOkpaLl4gpA==</t>
  </si>
  <si>
    <t>3515941754</t>
  </si>
  <si>
    <t>256748</t>
  </si>
  <si>
    <t>16801</t>
  </si>
  <si>
    <t>c89de4fa-77a6-ea11-a814-000d3ac08736</t>
  </si>
  <si>
    <t>abIPpVSO7E+TNGIs30Z9dEOWh+NwhK6HHMQsimKBWJFX6T670RX6ejCDQfN3PkdAuyR01NVzc69GhRZlkJ/MWw==</t>
  </si>
  <si>
    <t>54 9 11 3475 5029</t>
  </si>
  <si>
    <t>102972</t>
  </si>
  <si>
    <t>92734af4-3aa7-ea11-a812-000d3ac090ba</t>
  </si>
  <si>
    <t>c6M7wtTjFww9LhFfcBKlZswaRgw6nXDSA4GulVWzeOSCsEx9aWE04HHWDsJI8q7lrWP3nuZNWhsMsKOfXoYEnQ==</t>
  </si>
  <si>
    <t>Pablo Perez</t>
  </si>
  <si>
    <t>Perez</t>
  </si>
  <si>
    <t>1541743306</t>
  </si>
  <si>
    <t>4953-3058</t>
  </si>
  <si>
    <t>botuqueperez@hotmail.com</t>
  </si>
  <si>
    <t>111175832948</t>
  </si>
  <si>
    <t>29194</t>
  </si>
  <si>
    <t>Paso 91 10º C</t>
  </si>
  <si>
    <t>1030</t>
  </si>
  <si>
    <t>38906c6b-b9a5-ea11-a812-000d3ac0ada1</t>
  </si>
  <si>
    <t>3+JjxIKecws/cVV4qKTHNZh+bwURAzXZi7iTMWf/zIigkDrRDNOyD4VWLoI8fMMCD2qfOsuFc8HhAkx0ORr1jg==</t>
  </si>
  <si>
    <t>54 9 11 443 6022</t>
  </si>
  <si>
    <t>49683</t>
  </si>
  <si>
    <t>cc9de4fa-77a6-ea11-a814-000d3ac08736</t>
  </si>
  <si>
    <t>kMvZfdMVRAK+GXod43jntzGtfTlWwjsT9bA1bqBWl4FQ1XbTcMNThDbhNneEFsnc0oK7Garng/tFP8qll1vwJw==</t>
  </si>
  <si>
    <t>54 9 298 474 3401</t>
  </si>
  <si>
    <t>134208</t>
  </si>
  <si>
    <t>e7f8a814-99b0-ea11-a813-000d3ac09dd8</t>
  </si>
  <si>
    <t>8KnfDzSFr90wQsGrTFVuDYevH9KluVI8XziKjF1iO2c9uBpbkAvOeU/QS4NqaO6oQV7N/6gqXrAe6nzIfuEfLg==</t>
  </si>
  <si>
    <t>90f9a814-99b0-ea11-a813-000d3ac09dd8</t>
  </si>
  <si>
    <t>rujq6KBemR1rGkW+OpqUzekBwAq6Fm7oTWgt4S7Wxo0VkcPlcBjt7vDqlU8+BeYTYqqe3P1e1mzDZvADCViIGw==</t>
  </si>
  <si>
    <t>Parisi Beatriz Assenza</t>
  </si>
  <si>
    <t>Parisi Beatriz</t>
  </si>
  <si>
    <t>Assenza</t>
  </si>
  <si>
    <t>4865-8946</t>
  </si>
  <si>
    <t>drparisi@intramed.net.ar</t>
  </si>
  <si>
    <t>1111141307</t>
  </si>
  <si>
    <t>1416</t>
  </si>
  <si>
    <t>d6ce1ae6-97b0-ea11-a814-000d3ac08736</t>
  </si>
  <si>
    <t>CDrCA42eH2HEQ7+106RjEo7g3yleSb2Sdt0QUju7Rz0nRSZS9yjE7FTjinGP7o9DovXVeiAf/nGCi61Y3FxhIQ==</t>
  </si>
  <si>
    <t>4215-3121 / 1556989624 // 4222-4385</t>
  </si>
  <si>
    <t>86734af4-3aa7-ea11-a812-000d3ac090ba</t>
  </si>
  <si>
    <t>flWbvJDeOtlt3Zpkr3N+KxpeKrI2DNPSbqwLpMzUg09bGhGHB72dXRF+J/aVhVVPS8iZG/dJdhrwAz+vsqMdrA==</t>
  </si>
  <si>
    <t>1556989624</t>
  </si>
  <si>
    <t>4215-3121 / 4222-4385</t>
  </si>
  <si>
    <t>16900986</t>
  </si>
  <si>
    <t>223330</t>
  </si>
  <si>
    <t>29261</t>
  </si>
  <si>
    <t>9 de Julio 152  1 A</t>
  </si>
  <si>
    <t>Avellaneda</t>
  </si>
  <si>
    <t>c4fba814-99b0-ea11-a813-000d3ac09dd8</t>
  </si>
  <si>
    <t>ZZEfyxQxnNjCtLNGrzyQLgkIK74WAC/xBiswUx8c0q2E1JyFZSWnFZUDOlF5Q8VD6TTxXcvXMZ70Kdt6/t4rNg==</t>
  </si>
  <si>
    <t xml:space="preserve">Patricia </t>
  </si>
  <si>
    <t>4733-4183 / 1544479596</t>
  </si>
  <si>
    <t>fefaa814-99b0-ea11-a813-000d3ac09dd8</t>
  </si>
  <si>
    <t>5ASv3GPTfcJUfjBIHPVboDWhDFSY29SCuN6OHz8N8jEkmiiP87H/dZi6Tvs8SO13Cvwwp5GoHO/BnhPd4W2PYQ==</t>
  </si>
  <si>
    <t>Patricia Liliana Catuogno</t>
  </si>
  <si>
    <t>Patricia Liliana</t>
  </si>
  <si>
    <t>Catuogno</t>
  </si>
  <si>
    <t>4624-3630 / 1553338758</t>
  </si>
  <si>
    <t>pcatuogno@aol.com.ar</t>
  </si>
  <si>
    <t>1111163494</t>
  </si>
  <si>
    <t>1712</t>
  </si>
  <si>
    <t>c0f9a814-99b0-ea11-a813-000d3ac09dd8</t>
  </si>
  <si>
    <t>K1LQyT1xsU8bQyWlqWFKhA3zhKk82MKW/+yIgf+jS3B+ozjM2CTJs89da0z0wSB5gWxeaPkPPS91QoydVudVzw==</t>
  </si>
  <si>
    <t>4247-1449 / 1544499460</t>
  </si>
  <si>
    <t>46faa814-99b0-ea11-a813-000d3ac09dd8</t>
  </si>
  <si>
    <t>HjQJa7FLm6HtLnB9xAwmL0c6e6v+WHhoP+1M9aUyyhSbHGdaaSD9HGqVLYsMi0POZbZkhpeuKUs30g0XNMPrPA==</t>
  </si>
  <si>
    <t xml:space="preserve">Paula </t>
  </si>
  <si>
    <t>4823-4661 // 0221-4802786</t>
  </si>
  <si>
    <t>68faa814-99b0-ea11-a813-000d3ac09dd8</t>
  </si>
  <si>
    <t>MjbAiJSQSNOkRdE2nZ4cyogxrolXFyu+BMPiPQH9RNb0p3yaLOv6nc3m0oxSkaqlQyTmWLIi6ePOV59DtKQo1Q==</t>
  </si>
  <si>
    <t xml:space="preserve">Paula  </t>
  </si>
  <si>
    <t>4504-2985 / 1553699448</t>
  </si>
  <si>
    <t>648c427d-5c7d-e911-a95d-000d3ac1be86</t>
  </si>
  <si>
    <t>2ml9BujcqbQVgJdFH3VG3cwKxp2/Poct9HcfjNVnkk3BoNg/JqxPRDAA44uRAj0SNb6OLo+ca7Ge7DektP+LGg==</t>
  </si>
  <si>
    <t>PAULA SPERANZA</t>
  </si>
  <si>
    <t>PAULA</t>
  </si>
  <si>
    <t>SPERANZA</t>
  </si>
  <si>
    <t>1568539330</t>
  </si>
  <si>
    <t>paulasperanza704@hotamail.com</t>
  </si>
  <si>
    <t>31656796</t>
  </si>
  <si>
    <t>144236</t>
  </si>
  <si>
    <t>eaf9a814-99b0-ea11-a813-000d3ac09dd8</t>
  </si>
  <si>
    <t>k+i1QPrC515x+5v9DARWHYloruWDXFd+ttlKJWycvV3jP/Ma6SjHiXrkdSap6BxWFx4s+gMW/E8eKHw3ZtJzBg==</t>
  </si>
  <si>
    <t xml:space="preserve">Pedro </t>
  </si>
  <si>
    <t>0221-154205324 /</t>
  </si>
  <si>
    <t>65db1572-0c36-ea11-a813-000d3ac0ada1</t>
  </si>
  <si>
    <t>qilf6LxhJ97xzrg5l/pBArLuzSZge2qP8wwtJdiIYjiC45R1zDWTFthnohVU+drRLkyrB/vAha7WuEEXjN0L0A==</t>
  </si>
  <si>
    <t>3513873058</t>
  </si>
  <si>
    <t>176347</t>
  </si>
  <si>
    <t>18574</t>
  </si>
  <si>
    <t>42f9a814-99b0-ea11-a813-000d3ac09dd8</t>
  </si>
  <si>
    <t>l4gA+/Q914p/I6I1Ttj1uby7f9oOmhXHbN9tE09AqBg4yYbdXkpVmVkUx1Qr0jADUvWkAq/Aek3AgTQL9J08TA==</t>
  </si>
  <si>
    <t xml:space="preserve">Rafael </t>
  </si>
  <si>
    <t>4655-0598</t>
  </si>
  <si>
    <t>f3149352-7d46-ea11-a812-000d3ac0ada1</t>
  </si>
  <si>
    <t>LOqDsyggR/9xCRkc8twcFbpGzJKgYojQRKOLhrO3D5dyTYJenVLlV4xTP30qxl86LbYxOX8/GRviYtu/m1LceA==</t>
  </si>
  <si>
    <t>1164146002</t>
  </si>
  <si>
    <t>95783</t>
  </si>
  <si>
    <t>325b1e69-f8c4-e911-a962-000d3ac1beba</t>
  </si>
  <si>
    <t>xHGV2EyHerR44AzFy9St75Kz9OEmWmQ/ke8sn6nCG0aZhXLnzYzOOPrpBDDr3X7x2XRkMtumnfdamkb5NPdadg==</t>
  </si>
  <si>
    <t>1134019925</t>
  </si>
  <si>
    <t>149098</t>
  </si>
  <si>
    <t>29011</t>
  </si>
  <si>
    <t>c6f8a814-99b0-ea11-a813-000d3ac09dd8</t>
  </si>
  <si>
    <t>uS+5cBChnPogsuFNYGsoN9WkPdE/K2ZPZEPYMnQBRVf9SoyVh4obiqS28bfx6YExrZfvDv7W5lAQHaNsRMtssw==</t>
  </si>
  <si>
    <t>Raquel Abril Abecasiv</t>
  </si>
  <si>
    <t>Raquel Abril</t>
  </si>
  <si>
    <t>Abecasiv</t>
  </si>
  <si>
    <t>4252-2581 / 43040006</t>
  </si>
  <si>
    <t>raquelabecasivabril@hotmail.com</t>
  </si>
  <si>
    <t>1111189273</t>
  </si>
  <si>
    <t>ebf8a814-99b0-ea11-a813-000d3ac09dd8</t>
  </si>
  <si>
    <t>EQRkqYIf2SwgaohjvzrxYS7xMVc54OqQBZBmOhVyAnCnhgaIxdqjjkb6SPXsZJTDg9BmjU23iiSZAp+/Dp1U2A==</t>
  </si>
  <si>
    <t>Raul Adrover</t>
  </si>
  <si>
    <t>Adrover</t>
  </si>
  <si>
    <t>0221-4845560</t>
  </si>
  <si>
    <t>raul_adrover@sinectis.com.ar</t>
  </si>
  <si>
    <t>1111174429</t>
  </si>
  <si>
    <t>1897 // 1902</t>
  </si>
  <si>
    <t>d89de4fa-77a6-ea11-a814-000d3ac08736</t>
  </si>
  <si>
    <t>ctZw9bRitwCIek87jfNrQW3/tGZ+j9GT0WQybtmODX0fP9bEH3/E01nImgu2clpZ4TIHKFMWxUIggTIj2YYC2w==</t>
  </si>
  <si>
    <t>Raul Aybar</t>
  </si>
  <si>
    <t>Aybar</t>
  </si>
  <si>
    <t>54 9 11 5910 3747</t>
  </si>
  <si>
    <t>raul_aybar@gmail.com</t>
  </si>
  <si>
    <t>30859256</t>
  </si>
  <si>
    <t>231006</t>
  </si>
  <si>
    <t>9a734af4-3aa7-ea11-a812-000d3ac090ba</t>
  </si>
  <si>
    <t>4mBC2Hh4bv8HAkqS3NXrQbsyBTkPUeVcl1fH+kSNEED69InOrHkVnMHDbfSKijjSa7VmIKyEy7FWYIUd6Fz/JQ==</t>
  </si>
  <si>
    <t>03487-421772</t>
  </si>
  <si>
    <t>51980</t>
  </si>
  <si>
    <t>29324</t>
  </si>
  <si>
    <t>33b6e655-b8a5-ea11-a812-000d3ac0ada1</t>
  </si>
  <si>
    <t>O3E7hVGzZsKqDgwApokT6HrR/gyolOXV+rY2jy1r710gHJ4YrPSlZl3jJddL7b5+efOpJAUmza8W8oo5AQm2Bg==</t>
  </si>
  <si>
    <t>54 9 221 420 3306</t>
  </si>
  <si>
    <t>17492</t>
  </si>
  <si>
    <t>28134</t>
  </si>
  <si>
    <t>8f67afd1-689c-ea11-a812-000d3a88793f</t>
  </si>
  <si>
    <t>V9VJVDKSoiT+riV8599C6BDzktp23cYpnRStP5uUgiUnL2IXqfT9RDoTPEPhCMPGLKnowU+0dkk9svppCMsM0w==</t>
  </si>
  <si>
    <t>Raúl</t>
  </si>
  <si>
    <t>3515632232</t>
  </si>
  <si>
    <t>18008</t>
  </si>
  <si>
    <t>80f9a814-99b0-ea11-a813-000d3ac09dd8</t>
  </si>
  <si>
    <t>2oowTOmKbcmtX1csj9NxeUfaEFaLhUnhqi6KGoRjWkRSSv1sd5l19VI6/PtbjivqHmMSJmVXrf483PV15AiZzg==</t>
  </si>
  <si>
    <t>0341-4300356 / 155420260</t>
  </si>
  <si>
    <t>def9a814-99b0-ea11-a813-000d3ac09dd8</t>
  </si>
  <si>
    <t>mK0oAdfqXVnWzt11ykN6YJQi9lQ4VsHRN4Cauo90/RcMgpW+JSTNBeMQurkh4vj6pQ6BsKgWPY2uVSdtLj9OeA==</t>
  </si>
  <si>
    <t>4543-3681 / 1556969519</t>
  </si>
  <si>
    <t>a4d33204-0fb9-e911-a967-000d3ac1a49a</t>
  </si>
  <si>
    <t>2z7h3cWSUWxSJh6RNUgMgDORLMsZulkBVXJtod2/jmOab2gO7WZ55VkGGwO3ZT3fbC8neH5phSigq7lIuU81rA==</t>
  </si>
  <si>
    <t>3512455542</t>
  </si>
  <si>
    <t>35859</t>
  </si>
  <si>
    <t>16098</t>
  </si>
  <si>
    <t>55f9a814-99b0-ea11-a813-000d3ac09dd8</t>
  </si>
  <si>
    <t>lTOCLlGFVsUybdBXDQM3JwI9KbEPF2w5vcwkV0s5Uo0sTZ0Hxzwexyg2gRqKErY2+Xt0FM28AaRI4LnNM2TFbQ==</t>
  </si>
  <si>
    <t xml:space="preserve">Ricardo </t>
  </si>
  <si>
    <t>4303-0967 // 4362-1514</t>
  </si>
  <si>
    <t>86faa814-99b0-ea11-a813-000d3ac09dd8</t>
  </si>
  <si>
    <t>RDiYU+noV5rEurKXumoKYFDo1/fmJe7iye4pLMOKnB9TG/gsjm/wRjCuEa5nJQ+kIN3VsmturGhGTY8EvOGdrw==</t>
  </si>
  <si>
    <t xml:space="preserve">Ricardo Daniel  </t>
  </si>
  <si>
    <t>4823-8899 / 15 50079551</t>
  </si>
  <si>
    <t>ac6db54f-0cae-e911-a96e-000d3ac1b38b</t>
  </si>
  <si>
    <t>VNLTbxiePh084ub1bFnAbBwn5Zx09m1uWoOCsiLbt31eHVb60p0LTfLLSnW+V2A32Pd3AzigEs88ovKSDxECDg==</t>
  </si>
  <si>
    <t>1553078141</t>
  </si>
  <si>
    <t>80187</t>
  </si>
  <si>
    <t>29104</t>
  </si>
  <si>
    <t>a893401f-56e1-e911-a812-000d3ac0acc2</t>
  </si>
  <si>
    <t>twf7M/BitYWEU9xNKpgHX3kLZ74PpX6gI7Wc/rPOudsqaxn5L+6P0BTF+8XitgJ2MBs6GfSpnf7UilDhVRI5OQ==</t>
  </si>
  <si>
    <t>RICARDO</t>
  </si>
  <si>
    <t>1135825914</t>
  </si>
  <si>
    <t>70951</t>
  </si>
  <si>
    <t>dcfaa814-99b0-ea11-a813-000d3ac09dd8</t>
  </si>
  <si>
    <t>/VdAArc7PlGnIMDq3TeF6OQZ61G2oBR/Hh9LhdVyGMox+ILUykyiZw9GX2BOljnBNzzc9WMP2/o6JjqhV8hPKg==</t>
  </si>
  <si>
    <t>Ricardo M. Carbia</t>
  </si>
  <si>
    <t>Ricardo M.</t>
  </si>
  <si>
    <t>Carbia</t>
  </si>
  <si>
    <t>0221-4514310</t>
  </si>
  <si>
    <t>ricarbia2000@yahoo.com.ar</t>
  </si>
  <si>
    <t>111174560</t>
  </si>
  <si>
    <t>5cbe2120-1eac-ea11-a812-000d3ac08add</t>
  </si>
  <si>
    <t>8d/aw0Nj4Wr4RgZCvLGesUcqj80kRdifv/MUGuYFfk8b28qttSfyGKaCilFKn6W4Tb9mxuLshxHArh8XJp8gHA==</t>
  </si>
  <si>
    <t>Rivarola Luis</t>
  </si>
  <si>
    <t>Rivarola</t>
  </si>
  <si>
    <t>3516147873</t>
  </si>
  <si>
    <t>josluisrivarola@hotmail.com</t>
  </si>
  <si>
    <t>11199236</t>
  </si>
  <si>
    <t>b8cf1ae6-97b0-ea11-a814-000d3ac08736</t>
  </si>
  <si>
    <t>+5DXugVgjSlz1XtNnVRqh2AjxT8ETCtdMFXZ6h1dRMacTLwdvz99ohaCy3edLSk9be1o5CPlovODTXBA6ShLZg==</t>
  </si>
  <si>
    <t>02241-481532</t>
  </si>
  <si>
    <t>0221d395-57a7-ea11-a812-000d3ac09d16</t>
  </si>
  <si>
    <t>iaPv/iiG95x97j0VG6dBzgA0VG7cs1xAdNJulu0tCA3ajuHeDjiHiY8xlRb1yD/9gkA4BkpsdVw1sD7w3/iiqg==</t>
  </si>
  <si>
    <t>Roberto Augusto Barros</t>
  </si>
  <si>
    <t>Roberto Augusto</t>
  </si>
  <si>
    <t>Barros</t>
  </si>
  <si>
    <t>03485-421145</t>
  </si>
  <si>
    <t>robertobarros@arnet.com.ar</t>
  </si>
  <si>
    <t>11275037</t>
  </si>
  <si>
    <t>52381</t>
  </si>
  <si>
    <t>Sarmiento 452</t>
  </si>
  <si>
    <t>Campana</t>
  </si>
  <si>
    <t>b2ce1ae6-97b0-ea11-a814-000d3ac08736</t>
  </si>
  <si>
    <t>wpXM7z8oTpoCv1vfHRdhgC729EsoqkRxJtw9PuomlLhIBwUQv1h1xw3+UARkdiWgOBskAmxyfH0WleY61GsjJA==</t>
  </si>
  <si>
    <t xml:space="preserve">Roberto </t>
  </si>
  <si>
    <t>0221-4275251</t>
  </si>
  <si>
    <t>e6fba814-99b0-ea11-a813-000d3ac09dd8</t>
  </si>
  <si>
    <t>ZCp40CZHEcxI/7DQBANc3LtHeBHkpfXo+jmeY2+PIpoLo9rR/1r7IeB08JQS8g5dncGqJY1bbO2wSyWSiUWaDg==</t>
  </si>
  <si>
    <t>4799-3666 / 15 45288244</t>
  </si>
  <si>
    <t>c2f9a814-99b0-ea11-a813-000d3ac09dd8</t>
  </si>
  <si>
    <t>RZcI8LqcFCCuXpPldR74UTgh2FSd6EodlBBszCoM5uCHi/18Lxew+YCCaTKlW9TkEYA8P6Eb6hJ33F3KJ87dvA==</t>
  </si>
  <si>
    <t>0291-4881474 / 4557777</t>
  </si>
  <si>
    <t>baf9a814-99b0-ea11-a813-000d3ac09dd8</t>
  </si>
  <si>
    <t>Xd4oNy2P2j5F+DB+zEFv5Y0orsz+WPS9jaN/dAoH5Yzr5Exnk103ZiioFWZHRzKSU5hdAc7vGWCIr61/2Osc9w==</t>
  </si>
  <si>
    <t xml:space="preserve">Rodolfo </t>
  </si>
  <si>
    <t>0221 4802142 / 155082102</t>
  </si>
  <si>
    <t>cefba814-99b0-ea11-a813-000d3ac09dd8</t>
  </si>
  <si>
    <t>g8NQY7eF33LwQEYoFvL0zUooEfQ1OqgFz6nU8OdwVV8gV1zpHNYuwQQ9dO/lFrQzJPKleMQV1NSssPmZBIXhUQ==</t>
  </si>
  <si>
    <t>Rodolfo Dalmastro</t>
  </si>
  <si>
    <t>Dalmastro</t>
  </si>
  <si>
    <t>4758-0178 / 4753-3521</t>
  </si>
  <si>
    <t>rdalmastro@arnet.com.ar</t>
  </si>
  <si>
    <t>1111120717</t>
  </si>
  <si>
    <t>1684 / 1650</t>
  </si>
  <si>
    <t>1cfaa814-99b0-ea11-a813-000d3ac09dd8</t>
  </si>
  <si>
    <t>3FeVdOLgq98fo+RopaDpQzfcH3ZZzT3XTAJvpehDTeOvrnHil+VSP/wXQaJqeYPTg7hRxQIH07sxkc781nxy2w==</t>
  </si>
  <si>
    <t>Rodolfo Eduardo Biolchi</t>
  </si>
  <si>
    <t>Rodolfo Eduardo</t>
  </si>
  <si>
    <t>Biolchi</t>
  </si>
  <si>
    <t>03722-436939</t>
  </si>
  <si>
    <t>biolchi@arnet.com.ar</t>
  </si>
  <si>
    <t>1111152306</t>
  </si>
  <si>
    <t>ecf9a814-99b0-ea11-a813-000d3ac09dd8</t>
  </si>
  <si>
    <t>O/XmuHKsGmcnpebFOT+JG53NSB/waP1fMUt8ozp+geAPdfw/3AQwgDz8I/lpZRBpkUabnY+QANSkVP3VYs7F3w==</t>
  </si>
  <si>
    <t xml:space="preserve">Rodrigo </t>
  </si>
  <si>
    <t>0221-4270199</t>
  </si>
  <si>
    <t>16faa814-99b0-ea11-a813-000d3ac09dd8</t>
  </si>
  <si>
    <t>KriZ15+WIcK6OR9WaAxPFvPF413PLAqxokCzBgqs4/ZESQgkP+hIXb1oBDaVNMvvPz2+6ziCXIq+vwbzj4VssQ==</t>
  </si>
  <si>
    <t>4224-2293</t>
  </si>
  <si>
    <t>e8faa814-99b0-ea11-a813-000d3ac09dd8</t>
  </si>
  <si>
    <t>P7lxagegwL0sebwRE7+mDh1Ec9LAhyHL9QZB8BQDMBCy2pSKxPSdRRWqNJTV5+p0+CfRhGMdMe3Dl+WlwQIyOg==</t>
  </si>
  <si>
    <t xml:space="preserve">Romina </t>
  </si>
  <si>
    <t>4783-7477 / 1550098948</t>
  </si>
  <si>
    <t>72faa814-99b0-ea11-a813-000d3ac09dd8</t>
  </si>
  <si>
    <t>zDcUjENwqLFmOi7qqfUq6QpGIWF4gRazvatXK3Ar4q7Ig6ikEdbRIs9wjTEQebQ4JSzScfw7JGVyT+r2sZaGbw==</t>
  </si>
  <si>
    <t>0291-156444244</t>
  </si>
  <si>
    <t>50f23fdc-cf8e-ea11-a811-000d3a88793f</t>
  </si>
  <si>
    <t>hJpi576phWS4BxnidYHwtaSJAnGj0C3ZKYx3MFCljoT0E7QWGIuQhwOhP9KlolGrFQUMCO0Q02yk0vqwasALCw==</t>
  </si>
  <si>
    <t>54 9 11 6453 0681</t>
  </si>
  <si>
    <t>126752</t>
  </si>
  <si>
    <t>29006</t>
  </si>
  <si>
    <t>f7f8a814-99b0-ea11-a813-000d3ac09dd8</t>
  </si>
  <si>
    <t>KxiNuEUgozQe7b+beaNaQ1n93VErDdwm1Iz0bv7HVCd8PXIQBTmb0XHhJjbnDhjlnU+JqyCXKzYu/MjNrePstw==</t>
  </si>
  <si>
    <t>0343 4910361</t>
  </si>
  <si>
    <t>6ef9a814-99b0-ea11-a813-000d3ac09dd8</t>
  </si>
  <si>
    <t>xVitxXkzlrBBwKKTlkFh45Q9m6pVXWviOUEcBM5I7NCXPoBzWbz61LPBSJ4VCjEf06GkqTCIfUvyaccPy9YP2w==</t>
  </si>
  <si>
    <t xml:space="preserve">Rosana </t>
  </si>
  <si>
    <t>1554004472 / 4903-6305</t>
  </si>
  <si>
    <t>66cd9041-c29c-e911-a96c-000d3ac1b38b</t>
  </si>
  <si>
    <t>xtZeq1JgL8IcLgk+7HnGvDtfN8thsopTwEccx6tv82QuQLzrv6/4LVi/uW2ZLP1R3WPjVdKuNg/Ohe2VvBRVKg==</t>
  </si>
  <si>
    <t>RODRIGUEZ</t>
  </si>
  <si>
    <t>5492215913009</t>
  </si>
  <si>
    <t>46be2120-1eac-ea11-a812-000d3ac08add</t>
  </si>
  <si>
    <t>5LwX2Ylm8J9x3Po9TSiz+tPpxzyqvaOld9T9c4dXPq5fSGirLMO4sw1XkhR+4qlrZATwD6imtn/4yB3AFjI3Kg==</t>
  </si>
  <si>
    <t>3512957702</t>
  </si>
  <si>
    <t>17f9a814-99b0-ea11-a813-000d3ac09dd8</t>
  </si>
  <si>
    <t>S2sW3FoK+6tEaZR5Cb1ZasbRLGBN1nJ7bgtOgYbeCeRw4T4K1ptgGa1OLhzG7NP7IlJMm1JwZ22Ow/970mlB6A==</t>
  </si>
  <si>
    <t>Rossanna Alegre</t>
  </si>
  <si>
    <t>Rossanna</t>
  </si>
  <si>
    <t>Alegre</t>
  </si>
  <si>
    <t>03783-429470</t>
  </si>
  <si>
    <t>jynjbreard@ciudad.com.ar</t>
  </si>
  <si>
    <t>1111103995</t>
  </si>
  <si>
    <t>8efba814-99b0-ea11-a813-000d3ac09dd8</t>
  </si>
  <si>
    <t>XaHSkqB6Wv9mBUG+lZWPFcgiCss27S0rc8FRjCnfPh/rcu6i/HFVmXsxiiGQoCxzpzX8SHqMHn3bX6alP8ij4A==</t>
  </si>
  <si>
    <t>Ruben Cosser Navarro</t>
  </si>
  <si>
    <t>Ruben</t>
  </si>
  <si>
    <t>Cosser Navarro</t>
  </si>
  <si>
    <t>02293 442566 / 15588447</t>
  </si>
  <si>
    <t>racosser@ciudad.com.ar</t>
  </si>
  <si>
    <t>111196192</t>
  </si>
  <si>
    <t>e69de4fa-77a6-ea11-a814-000d3ac08736</t>
  </si>
  <si>
    <t>AxhN82vYwE5W6TtSlqqMvE/cojS/iIz6FpMrsewQbarekukY2ifobpjgJulxQjhGtKtT+YhpzOeD/TL0rBoawg==</t>
  </si>
  <si>
    <t>54 9 11 3581 5450</t>
  </si>
  <si>
    <t>225096</t>
  </si>
  <si>
    <t>c8fba814-99b0-ea11-a813-000d3ac09dd8</t>
  </si>
  <si>
    <t>jATop92CSV7Zh/kcMhzvT8QBSjm9l4VY59ibQzOPtIPnUX0vpW8n1LSWCGKaGlOnFxWz+9svjJAoMV59GU0VPA==</t>
  </si>
  <si>
    <t>4432-0145</t>
  </si>
  <si>
    <t>8ef9a814-99b0-ea11-a813-000d3ac09dd8</t>
  </si>
  <si>
    <t>DH17+mpat4mXjQuv5Q/tm03DUdotrER7tJhAPblqJOAquyWULwVzMkP71PvsYaRjdatZJjcAJXuGsxD4/albBg==</t>
  </si>
  <si>
    <t xml:space="preserve">Salvador </t>
  </si>
  <si>
    <t>4432-0056</t>
  </si>
  <si>
    <t>51f970dc-89b4-e911-a961-000d3ac1beba</t>
  </si>
  <si>
    <t>5Ce60mcj/ZWQmNAOFVK7JmcZm0vd5mRBe3Q8hYF4qPtjmxSHkCO7O+TApsxEabArceaev/xn7WqMkDPZ0SWf2Q==</t>
  </si>
  <si>
    <t>1154233316</t>
  </si>
  <si>
    <t>123597</t>
  </si>
  <si>
    <t>d8f9a814-99b0-ea11-a813-000d3ac09dd8</t>
  </si>
  <si>
    <t>0iw8NN1GdIyBa7DTljIOdNGXEvwl5LtfbtfGAiYY6HeB7nPSTPtGO/vAOFIo9DPVcofTNsB0Rw+aK317uv0L1g==</t>
  </si>
  <si>
    <t>Sandra Basso</t>
  </si>
  <si>
    <t xml:space="preserve">Sandra </t>
  </si>
  <si>
    <t>Basso</t>
  </si>
  <si>
    <t>4786-8737 // 4553-7061 // 4788-2880</t>
  </si>
  <si>
    <t>sbasso@intramed.net.ar</t>
  </si>
  <si>
    <t>111195743</t>
  </si>
  <si>
    <t>1428 // 1426</t>
  </si>
  <si>
    <t>fc20d395-57a7-ea11-a812-000d3ac09d16</t>
  </si>
  <si>
    <t>gx9nkknkfU+bKtAjXU+7nJsQ/xEsRIyI/OTchJKD2Rp8Nqe5r7AQAN0yAFZ5MhHsLihTcmfCloZvvwcOysvVtA==</t>
  </si>
  <si>
    <t>4961-6941 / 4963-9595</t>
  </si>
  <si>
    <t>99080</t>
  </si>
  <si>
    <t>ccfaa814-99b0-ea11-a813-000d3ac09dd8</t>
  </si>
  <si>
    <t>sogrBmQ6S603S3Ow/5Ll68LtiLQhAi9y/GSky9Q06n3Akul2jSB7dfjW0huG7aN5wJob53Wg8k+mF4m9rT9Q1Q==</t>
  </si>
  <si>
    <t>111172510</t>
  </si>
  <si>
    <t>34fba814-99b0-ea11-a813-000d3ac09dd8</t>
  </si>
  <si>
    <t>5OBsZ6uux5XxeDkGECTuJCBzhWigWnrFwZqbI62Ss4CYhv2GiGijMkCGCf/19VXCo5s1QuAWK2mIaTl9tBB9UA==</t>
  </si>
  <si>
    <t>0341-4385100 / 4551362</t>
  </si>
  <si>
    <t>98fba814-99b0-ea11-a813-000d3ac09dd8</t>
  </si>
  <si>
    <t>sHMohusSu2ytF4or3dY/EQSAwzMcFfK8qGp4vGPVFfUYUc6Z+riM5V1ZjcwaTRb3+OkgbygN4RXn0gHuObzg7Q==</t>
  </si>
  <si>
    <t>4489-3106 / 1558053361</t>
  </si>
  <si>
    <t>84734af4-3aa7-ea11-a812-000d3ac090ba</t>
  </si>
  <si>
    <t>Z03tlsO4dPFOf4H3lODgH8oQvRV7pPmmmddXwi+pJ2YMKTbKXJ/VBNmgwvdi36hRMCdkw+a/J5fwaqheCnC+cg==</t>
  </si>
  <si>
    <t>Santiago Agustin Capon Filas</t>
  </si>
  <si>
    <t>Santiago Agustin</t>
  </si>
  <si>
    <t>Capon Filas</t>
  </si>
  <si>
    <t>4821-9934</t>
  </si>
  <si>
    <t>4828-0091</t>
  </si>
  <si>
    <t>quarentagraces@fibertel.com.ar</t>
  </si>
  <si>
    <t>21428573</t>
  </si>
  <si>
    <t>330125</t>
  </si>
  <si>
    <t>29096</t>
  </si>
  <si>
    <t>Mansilla 3754 10º A</t>
  </si>
  <si>
    <t>d4faa814-99b0-ea11-a813-000d3ac09dd8</t>
  </si>
  <si>
    <t>gRLPK9saCZdQAJ9810bJwi07EdFZ8A1wOltmqN4OidiWf+Q16hpH4kdySUacJCVp80n5XXiwy50OZ6ZJkYRHTg==</t>
  </si>
  <si>
    <t>Santiago Agustin Caponfilas</t>
  </si>
  <si>
    <t>Caponfilas</t>
  </si>
  <si>
    <t>4828-0091 / 4821-9934</t>
  </si>
  <si>
    <t>111163998</t>
  </si>
  <si>
    <t>9f01cfca-b7a5-ea11-a812-000d3ac0ada1</t>
  </si>
  <si>
    <t>ENhtlzpy5AN9C+h3eYPfz8stEPKknueo184nLgHr+27vS07n6iGq8D0Wh0Bx0eI3UhzRiiUtg1MYGnPrdfeYUA==</t>
  </si>
  <si>
    <t>Santiago Juan Regnasco</t>
  </si>
  <si>
    <t>Santiago Juan</t>
  </si>
  <si>
    <t>Regnasco</t>
  </si>
  <si>
    <t>54 9 11 4477 2234</t>
  </si>
  <si>
    <t>sregnasco@intramed.com</t>
  </si>
  <si>
    <t>13277563</t>
  </si>
  <si>
    <t>53432</t>
  </si>
  <si>
    <t>60be2120-1eac-ea11-a812-000d3ac08add</t>
  </si>
  <si>
    <t>1C2u9OBvvAbqEBmYeQb5HkQ5lYhWDAzxBYC9f5WbV9/XR3sONfUpQJf8DRg1PaF6aeSn3j/cBCeZp8yQo/JdLg==</t>
  </si>
  <si>
    <t>2664404722</t>
  </si>
  <si>
    <t>7465595a-b525-ea11-a810-000d3a88793f</t>
  </si>
  <si>
    <t>H4ok5qY8RmHNyvc8fJGNwEbufsXW2ylESGWMh8KLq0KmkZa8zJIcciVwksARj10eYNyRQluErLii1zevrp/u5A==</t>
  </si>
  <si>
    <t>3513037885</t>
  </si>
  <si>
    <t>4cbe2120-1eac-ea11-a812-000d3ac08add</t>
  </si>
  <si>
    <t>UoVBCSnVTBEOp1PmFFI7cF8G50bOiLk7mueuVuWpibIR1/PGW8JDjP354cjTCt4EbDzr58cG7tHARpUjChYCLg==</t>
  </si>
  <si>
    <t>3513462192</t>
  </si>
  <si>
    <t>6efca5c7-31aa-e911-a960-000d3ac1beba</t>
  </si>
  <si>
    <t>Du60iTNMwg2ju2lytce9fpK5y5E9JSlhW3Bc37STP0n7zcinTZ5ygd+XelUfYqiu71RiWbLCVfvxAkgf7W34wg==</t>
  </si>
  <si>
    <t>2916495494</t>
  </si>
  <si>
    <t>113075</t>
  </si>
  <si>
    <t>29363</t>
  </si>
  <si>
    <t>5abe2120-1eac-ea11-a812-000d3ac08add</t>
  </si>
  <si>
    <t>KjSaT4BhbB6vHx1WV3iNovemrjGCye6TQtBnhgH7kT/r44Ia2+9KvDcRMaEkuSStxYeAv30tqluniceAdpLELw==</t>
  </si>
  <si>
    <t>Sebastian</t>
  </si>
  <si>
    <t>3512032013</t>
  </si>
  <si>
    <t>f5f8a814-99b0-ea11-a813-000d3ac09dd8</t>
  </si>
  <si>
    <t>qswivW1m64cvIGZ+F0T91nI4pDfszP3g76+wKhS5nF14pKlbNdPPK1NFWg0k+/UkQDM+HrL5nkcVvPa/IvP0UQ==</t>
  </si>
  <si>
    <t>02625 424642 / 15662690</t>
  </si>
  <si>
    <t>58cf1ae6-97b0-ea11-a814-000d3ac08736</t>
  </si>
  <si>
    <t>rPxupYx41r/+sCEN893uZNm85F9U3ejo3GmKTnNpZgESWwUxoA/NmWUd+1/NijEO7ClD0MlGWSpmGyja+UcQ+w==</t>
  </si>
  <si>
    <t xml:space="preserve">Sergio </t>
  </si>
  <si>
    <t>03489-422532 / 15562586</t>
  </si>
  <si>
    <t>88fba814-99b0-ea11-a813-000d3ac09dd8</t>
  </si>
  <si>
    <t>MlqeLNFgCEU5eUw8ZprcdXMaTb+jezgJvo7ELTB8IicAjuAu3Z2H66BeCigMunpPCLnF4MhqYirxX+nyFKhDpQ==</t>
  </si>
  <si>
    <t>02625-426348 / 15666064</t>
  </si>
  <si>
    <t>08faa814-99b0-ea11-a813-000d3ac09dd8</t>
  </si>
  <si>
    <t>hPiytRr9vHeEyUZx5re2okcFv+wl57j7nIX0xmk7js54fzKHdrA9vkrvnaUs/qeot8+Pd016BST3rYd7Kry8Uw==</t>
  </si>
  <si>
    <t xml:space="preserve">Silvia </t>
  </si>
  <si>
    <t>0351-4231563</t>
  </si>
  <si>
    <t>5afba814-99b0-ea11-a813-000d3ac09dd8</t>
  </si>
  <si>
    <t>O8DkhuUekTFvc2suLFMx0okOC1Dg2sVSYrPnaJ1kGR03TIolFDyfgfY1vFoEje5skBeH/C23GustbC6pNk5s9Q==</t>
  </si>
  <si>
    <t>Silvia Colmenares</t>
  </si>
  <si>
    <t>Colmenares</t>
  </si>
  <si>
    <t>0351-4662050</t>
  </si>
  <si>
    <t>silcolmenares@hotmail.com</t>
  </si>
  <si>
    <t>111156347</t>
  </si>
  <si>
    <t>b6f9a814-99b0-ea11-a813-000d3ac09dd8</t>
  </si>
  <si>
    <t>W2EKKtTMIkUoSK7nEhYfBGptFzIjJLfhgRTRUG2RrRMMe7hK78ixNhNpd0NfNBSyhAVmL27p8YN8EzEtK+oFvQ==</t>
  </si>
  <si>
    <t>Silvina Mabel Balzola</t>
  </si>
  <si>
    <t>Silvina Mabel</t>
  </si>
  <si>
    <t>Balzola</t>
  </si>
  <si>
    <t>03543-442339</t>
  </si>
  <si>
    <t>silbalzola@yahoo.com.ar</t>
  </si>
  <si>
    <t>111154635</t>
  </si>
  <si>
    <t>3cf9a814-99b0-ea11-a813-000d3ac09dd8</t>
  </si>
  <si>
    <t>xjpFXo3OX6aBVJpgSFs7JQ0N+V39CPxDBvxH4agHLAbIcq8XuV+nLKx5RsHPAzpH9jNBu7p3IYPMHS/en8BKkQ==</t>
  </si>
  <si>
    <t>Stella Maris Alvarez</t>
  </si>
  <si>
    <t>4568-3785</t>
  </si>
  <si>
    <t>stclalvarez@hotmail.com</t>
  </si>
  <si>
    <t>111118478</t>
  </si>
  <si>
    <t>3cfba814-99b0-ea11-a813-000d3ac09dd8</t>
  </si>
  <si>
    <t>hSiDWDcveZOtatVYljb++DfgsMBrDNkw+M+L2mGGjNUyKyI3bC4a/wqTShbe85F6oMOhVLkCmCiSTGCdPUadLg==</t>
  </si>
  <si>
    <t>4650-6298</t>
  </si>
  <si>
    <t>c6ce1ae6-97b0-ea11-a814-000d3ac08736</t>
  </si>
  <si>
    <t>NlTeVT3L8rnE/S0KYXawBvYx7FfVn8MFeBE4xyI8hKpRIO2GX2qkV8774iN7yq32QFQFJEkSsFiEdzQC1Kv4CQ==</t>
  </si>
  <si>
    <t xml:space="preserve">Susana </t>
  </si>
  <si>
    <t>02983-431740</t>
  </si>
  <si>
    <t>bcf9a814-99b0-ea11-a813-000d3ac09dd8</t>
  </si>
  <si>
    <t>pUIE9OF+7eWmsEHUjhYdXcZzk5LKgS7ozQrqZtmrRmLkoiB2Bw+Of0cdg/g95x5W/JBCgvd8AbBLzCdCnWs+dA==</t>
  </si>
  <si>
    <t>Teresa Barcia</t>
  </si>
  <si>
    <t xml:space="preserve">Teresa  </t>
  </si>
  <si>
    <t>Barcia</t>
  </si>
  <si>
    <t>4901-5930</t>
  </si>
  <si>
    <t>termau@lvd.com.ar</t>
  </si>
  <si>
    <t>111194133</t>
  </si>
  <si>
    <t>7a7fcb3e-41d1-e811-a97a-000d3ac1bcd5</t>
  </si>
  <si>
    <t>a+P7Xd9tUNbZRh9nCAbZubbaomydaa+yX6T2q0ufMdFPb73E7T4VkTqQNJtUS1LAjrcbHoBZhlziiDeB+hS0Pw==</t>
  </si>
  <si>
    <t>b727aade-5de0-e911-a812-000d3ac0a0b3</t>
  </si>
  <si>
    <t>FH1+CfMSyITLFPwjOCQjA9luRw3Usgs0fS2iuYngYwf2feSaVN1kRkfuo8qy/1M/PGThG26uoa0lpN0s+paIrA==</t>
  </si>
  <si>
    <t>2615135133</t>
  </si>
  <si>
    <t>11094</t>
  </si>
  <si>
    <t>80734af4-3aa7-ea11-a812-000d3ac090ba</t>
  </si>
  <si>
    <t>li7Ig9GR+UM7WNUPV14V34s1Sa9iYDiN/ziM/Slm+Q1nqGLiVh/y56urTobgPZs7S8g+cm/Fk9Zu7gLzkbtYOw==</t>
  </si>
  <si>
    <t>0223-4791832</t>
  </si>
  <si>
    <t>93716</t>
  </si>
  <si>
    <t>29190</t>
  </si>
  <si>
    <t>c9f8a814-99b0-ea11-a813-000d3ac09dd8</t>
  </si>
  <si>
    <t>SC4v+3fGxNy7QTiy3WpfvxOOeYcf7NkdDZwPcvirw7XP4OPB+onEp/oQQBZlBTQG3wLYLHFpRbGCxCrfVCS1Bg==</t>
  </si>
  <si>
    <t>Victor Abecia</t>
  </si>
  <si>
    <t>Victor</t>
  </si>
  <si>
    <t>Abecia</t>
  </si>
  <si>
    <t>4831-5642</t>
  </si>
  <si>
    <t>victor_abecia@hospitalitaliano.org.ar</t>
  </si>
  <si>
    <t>1111177402</t>
  </si>
  <si>
    <t>c6faa814-99b0-ea11-a813-000d3ac09dd8</t>
  </si>
  <si>
    <t>OY+imLIHCS0XYyH4cJElzjKrl1mbvJls3QTrZnp9aGjmSY/W0UJ9GdXuK3PQzqLEwcoaBYmUjQwlRfrC6Qf5pA==</t>
  </si>
  <si>
    <t>Victor Gabriel Cano</t>
  </si>
  <si>
    <t>Victor Gabriel</t>
  </si>
  <si>
    <t>03865-15410526</t>
  </si>
  <si>
    <t>drvgcano_lacibeles@hotmail.com</t>
  </si>
  <si>
    <t>1111165023</t>
  </si>
  <si>
    <t>0ff9a814-99b0-ea11-a813-000d3ac09dd8</t>
  </si>
  <si>
    <t>lT3h3zi0dpHeGW/xCdStb/sWd8DcAuFfwuApWHz0oSK8PI9xHYNARZdASj1zAJiSm2vUULbecf9tVugXec4k8A==</t>
  </si>
  <si>
    <t>02346-471800 / 02346-15557803</t>
  </si>
  <si>
    <t>9afaa814-99b0-ea11-a813-000d3ac09dd8</t>
  </si>
  <si>
    <t>9wE3ixs8MRl8/nD1YvP4yNfYlYnrj26O7gffR6gKOTnfNZgnqsJkxBktazmTGh09F/ROch3/IKj/pL3NpszbLQ==</t>
  </si>
  <si>
    <t>Victor Roberto Calcagno</t>
  </si>
  <si>
    <t>Victor Roberto</t>
  </si>
  <si>
    <t>Calcagno</t>
  </si>
  <si>
    <t>4209-0690</t>
  </si>
  <si>
    <t>ccalcagno@intramed.net.ar</t>
  </si>
  <si>
    <t>1111160716</t>
  </si>
  <si>
    <t>1df9a814-99b0-ea11-a813-000d3ac09dd8</t>
  </si>
  <si>
    <t>Pa6Z062EeuJLaUGH9dK7rnNE1XWXTPGZNbLKe4JzpV/Vet2d+6UgzEMi41rBtgBxWkPumJJlep/jrz2t5pomuQ==</t>
  </si>
  <si>
    <t>4773-0844 / 1544276496 / 4827-1016</t>
  </si>
  <si>
    <t>48fba814-99b0-ea11-a813-000d3ac09dd8</t>
  </si>
  <si>
    <t>xTbUQVzZfyetozlSZzeiFr3DfCyhOWaehMb5bSbDCeYZcQGX5KkyFNJ/eb1dlaIqzafdQp6+8k8xLyJ17kWZxg==</t>
  </si>
  <si>
    <t>Vilma Cirincione</t>
  </si>
  <si>
    <t xml:space="preserve">Vilma </t>
  </si>
  <si>
    <t>Cirincione</t>
  </si>
  <si>
    <t>4289-3181</t>
  </si>
  <si>
    <t>vciricione@intramed.net</t>
  </si>
  <si>
    <t>111114362</t>
  </si>
  <si>
    <t>d6e08a69-c9e6-e911-a812-000d3ac0a0b3</t>
  </si>
  <si>
    <t>8TmEB70wbmGX4+33Bw1N5Z75Z2g+Fcf02Xy5rqfzrhocSBkP/O+8E0bX2g5CYg2wFhsgasxofqoNeS+myfRFBg==</t>
  </si>
  <si>
    <t>54 9 11 5138 8282</t>
  </si>
  <si>
    <t>118226</t>
  </si>
  <si>
    <t>36c35d21-9f5f-e911-a969-000d3ac1b38b</t>
  </si>
  <si>
    <t>c5zBM+L/ic0DSrALSrhxJ9zR2lwARr7NTCxaHwlC7/5TdXiyGhsiteBCGCDZZKJE4XYmhRQhBxeKyp5J10nq3w==</t>
  </si>
  <si>
    <t>27810</t>
  </si>
  <si>
    <t>f4fba814-99b0-ea11-a813-000d3ac09dd8</t>
  </si>
  <si>
    <t>ivox5DU3XJeOkLUA7hjme0xvAsWyqWLkK2Vr4sVZNr1IB5Qj5kXstycs8cQ1yE/kWXw6UwYPevc27+fZmaeI2Q==</t>
  </si>
  <si>
    <t>Walter Hugo De los Rios Valdes</t>
  </si>
  <si>
    <t>03472-425113 / 15624110</t>
  </si>
  <si>
    <t>Emails invalidos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</si>
</sst>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</font>
    <font>
      <u/>
      <sz val="11"/>
      <color theme="10"/>
      <name val="Calibri"/>
      <family val="2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0" borderId="0" xfId="1"/>
    <xf numFmtId="49" fontId="0" fillId="2" borderId="0" xfId="0" applyNumberFormat="1" applyFill="1"/>
    <xf numFmtId="0" fontId="0" fillId="3" borderId="1" xfId="0" applyFont="1" applyFill="1" applyBorder="1"/>
    <xf numFmtId="0" fontId="0" fillId="2" borderId="1" xfId="0" applyFont="1" applyFill="1" applyBorder="1"/>
    <xf numFmtId="0" fontId="2" fillId="2" borderId="1" xfId="1" applyFont="1" applyFill="1" applyBorder="1"/>
    <xf numFmtId="0" fontId="2" fillId="3" borderId="1" xfId="1" applyFont="1" applyFill="1" applyBorder="1"/>
    <xf numFmtId="0" fontId="0" fillId="2" borderId="0" xfId="0" applyFill="1"/>
    <xf numFmtId="0" fontId="3" fillId="4" borderId="0" xfId="0" applyFont="1" applyFill="1"/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BDD%20-%20HCP%20-%20Gastronterolog&#237;a%20-%20Argentina%20-%20Contactos%20con%20m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U482" totalsRowShown="0">
  <autoFilter ref="A1:U482" xr:uid="{00000000-0009-0000-0100-000001000000}"/>
  <tableColumns count="21">
    <tableColumn id="1" xr3:uid="{00000000-0010-0000-0000-000001000000}" name="(No modificar) Contacto"/>
    <tableColumn id="2" xr3:uid="{00000000-0010-0000-0000-000002000000}" name="(No modificar) Suma de comprobación de fila"/>
    <tableColumn id="3" xr3:uid="{00000000-0010-0000-0000-000003000000}" name="(No modificar) Fecha de modificación"/>
    <tableColumn id="4" xr3:uid="{00000000-0010-0000-0000-000004000000}" name=" Nombre completo"/>
    <tableColumn id="6" xr3:uid="{00000000-0010-0000-0000-000006000000}" name="Nombre de pila"/>
    <tableColumn id="7" xr3:uid="{00000000-0010-0000-0000-000007000000}" name="Apellidos"/>
    <tableColumn id="8" xr3:uid="{00000000-0010-0000-0000-000008000000}" name="Main Specialty"/>
    <tableColumn id="9" xr3:uid="{00000000-0010-0000-0000-000009000000}" name="Assigned RT"/>
    <tableColumn id="10" xr3:uid="{00000000-0010-0000-0000-00000A000000}" name="Teléfono móvil"/>
    <tableColumn id="11" xr3:uid="{00000000-0010-0000-0000-00000B000000}" name="Teléfono del trabajo"/>
    <tableColumn id="12" xr3:uid="{00000000-0010-0000-0000-00000C000000}" name="Correo electrónico"/>
    <tableColumn id="13" xr3:uid="{00000000-0010-0000-0000-00000D000000}" name="RUT"/>
    <tableColumn id="14" xr3:uid="{00000000-0010-0000-0000-00000E000000}" name="Professional ID"/>
    <tableColumn id="15" xr3:uid="{00000000-0010-0000-0000-00000F000000}" name="ERP ID"/>
    <tableColumn id="16" xr3:uid="{00000000-0010-0000-0000-000010000000}" name="Contact Type"/>
    <tableColumn id="17" xr3:uid="{00000000-0010-0000-0000-000011000000}" name="Dirección 1: calle 1"/>
    <tableColumn id="18" xr3:uid="{00000000-0010-0000-0000-000012000000}" name="Dirección 1: ciudad"/>
    <tableColumn id="19" xr3:uid="{00000000-0010-0000-0000-000013000000}" name="Dirección 1: código postal"/>
    <tableColumn id="20" xr3:uid="{00000000-0010-0000-0000-000014000000}" name="Dirección 1: estado o provincia"/>
    <tableColumn id="21" xr3:uid="{00000000-0010-0000-0000-000015000000}" name="Dirección 1: país o región"/>
    <tableColumn id="22" xr3:uid="{00000000-0010-0000-0000-000016000000}" name="Owner Business Un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cerboaf@infovia.com.a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liaferrocato@uolsinectis.com" TargetMode="External"/><Relationship Id="rId2" Type="http://schemas.openxmlformats.org/officeDocument/2006/relationships/hyperlink" Target="mailto:maurom.aguilera@gmail.com" TargetMode="External"/><Relationship Id="rId1" Type="http://schemas.openxmlformats.org/officeDocument/2006/relationships/hyperlink" Target="mailto:acerboaf@infovia.com.ar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liaferrocato@uolsinectis.com" TargetMode="External"/><Relationship Id="rId2" Type="http://schemas.openxmlformats.org/officeDocument/2006/relationships/hyperlink" Target="mailto:maurom.aguilera@gmail.com" TargetMode="External"/><Relationship Id="rId1" Type="http://schemas.openxmlformats.org/officeDocument/2006/relationships/hyperlink" Target="mailto:acerboaf@infovia.com.a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AC36-CD0F-EC4D-8DA8-4E758DDF2EC5}">
  <dimension ref="A1:A152"/>
  <sheetViews>
    <sheetView tabSelected="1" workbookViewId="0">
      <selection activeCell="B22" sqref="B21:B22"/>
    </sheetView>
  </sheetViews>
  <sheetFormatPr baseColWidth="10" defaultRowHeight="15" x14ac:dyDescent="0.2"/>
  <cols>
    <col min="1" max="1" width="30.5" bestFit="1" customWidth="1"/>
  </cols>
  <sheetData>
    <row r="1" spans="1:1" x14ac:dyDescent="0.2">
      <c r="A1" s="10" t="s">
        <v>4978</v>
      </c>
    </row>
    <row r="2" spans="1:1" x14ac:dyDescent="0.2">
      <c r="A2" s="5" t="s">
        <v>2440</v>
      </c>
    </row>
    <row r="3" spans="1:1" x14ac:dyDescent="0.2">
      <c r="A3" s="6" t="s">
        <v>2450</v>
      </c>
    </row>
    <row r="4" spans="1:1" x14ac:dyDescent="0.2">
      <c r="A4" s="6" t="s">
        <v>2463</v>
      </c>
    </row>
    <row r="5" spans="1:1" x14ac:dyDescent="0.2">
      <c r="A5" s="5" t="s">
        <v>2471</v>
      </c>
    </row>
    <row r="6" spans="1:1" x14ac:dyDescent="0.2">
      <c r="A6" s="5" t="s">
        <v>2481</v>
      </c>
    </row>
    <row r="7" spans="1:1" x14ac:dyDescent="0.2">
      <c r="A7" s="7" t="s">
        <v>2505</v>
      </c>
    </row>
    <row r="8" spans="1:1" x14ac:dyDescent="0.2">
      <c r="A8" s="5" t="s">
        <v>2514</v>
      </c>
    </row>
    <row r="9" spans="1:1" x14ac:dyDescent="0.2">
      <c r="A9" s="6" t="s">
        <v>2521</v>
      </c>
    </row>
    <row r="10" spans="1:1" x14ac:dyDescent="0.2">
      <c r="A10" s="6" t="s">
        <v>2531</v>
      </c>
    </row>
    <row r="11" spans="1:1" x14ac:dyDescent="0.2">
      <c r="A11" s="6" t="s">
        <v>2544</v>
      </c>
    </row>
    <row r="12" spans="1:1" x14ac:dyDescent="0.2">
      <c r="A12" s="5" t="s">
        <v>2553</v>
      </c>
    </row>
    <row r="13" spans="1:1" x14ac:dyDescent="0.2">
      <c r="A13" s="5" t="s">
        <v>2573</v>
      </c>
    </row>
    <row r="14" spans="1:1" x14ac:dyDescent="0.2">
      <c r="A14" s="6" t="s">
        <v>2581</v>
      </c>
    </row>
    <row r="15" spans="1:1" x14ac:dyDescent="0.2">
      <c r="A15" s="5" t="s">
        <v>2589</v>
      </c>
    </row>
    <row r="16" spans="1:1" x14ac:dyDescent="0.2">
      <c r="A16" s="5" t="s">
        <v>2618</v>
      </c>
    </row>
    <row r="17" spans="1:1" x14ac:dyDescent="0.2">
      <c r="A17" s="5" t="s">
        <v>2662</v>
      </c>
    </row>
    <row r="18" spans="1:1" x14ac:dyDescent="0.2">
      <c r="A18" s="6" t="s">
        <v>2670</v>
      </c>
    </row>
    <row r="19" spans="1:1" x14ac:dyDescent="0.2">
      <c r="A19" s="5" t="s">
        <v>2680</v>
      </c>
    </row>
    <row r="20" spans="1:1" x14ac:dyDescent="0.2">
      <c r="A20" s="5" t="s">
        <v>2702</v>
      </c>
    </row>
    <row r="21" spans="1:1" x14ac:dyDescent="0.2">
      <c r="A21" s="6" t="s">
        <v>2711</v>
      </c>
    </row>
    <row r="22" spans="1:1" x14ac:dyDescent="0.2">
      <c r="A22" s="5" t="s">
        <v>2720</v>
      </c>
    </row>
    <row r="23" spans="1:1" x14ac:dyDescent="0.2">
      <c r="A23" s="6" t="s">
        <v>2736</v>
      </c>
    </row>
    <row r="24" spans="1:1" x14ac:dyDescent="0.2">
      <c r="A24" s="5" t="s">
        <v>2763</v>
      </c>
    </row>
    <row r="25" spans="1:1" x14ac:dyDescent="0.2">
      <c r="A25" s="6" t="s">
        <v>2778</v>
      </c>
    </row>
    <row r="26" spans="1:1" x14ac:dyDescent="0.2">
      <c r="A26" s="6" t="s">
        <v>2800</v>
      </c>
    </row>
    <row r="27" spans="1:1" x14ac:dyDescent="0.2">
      <c r="A27" s="6" t="s">
        <v>2820</v>
      </c>
    </row>
    <row r="28" spans="1:1" x14ac:dyDescent="0.2">
      <c r="A28" s="5" t="s">
        <v>2867</v>
      </c>
    </row>
    <row r="29" spans="1:1" x14ac:dyDescent="0.2">
      <c r="A29" s="5" t="s">
        <v>2886</v>
      </c>
    </row>
    <row r="30" spans="1:1" x14ac:dyDescent="0.2">
      <c r="A30" s="6" t="s">
        <v>2906</v>
      </c>
    </row>
    <row r="31" spans="1:1" x14ac:dyDescent="0.2">
      <c r="A31" s="5" t="s">
        <v>2913</v>
      </c>
    </row>
    <row r="32" spans="1:1" x14ac:dyDescent="0.2">
      <c r="A32" s="6" t="s">
        <v>2921</v>
      </c>
    </row>
    <row r="33" spans="1:1" x14ac:dyDescent="0.2">
      <c r="A33" s="5" t="s">
        <v>2944</v>
      </c>
    </row>
    <row r="34" spans="1:1" x14ac:dyDescent="0.2">
      <c r="A34" s="5" t="s">
        <v>2956</v>
      </c>
    </row>
    <row r="35" spans="1:1" x14ac:dyDescent="0.2">
      <c r="A35" s="6" t="s">
        <v>2965</v>
      </c>
    </row>
    <row r="36" spans="1:1" x14ac:dyDescent="0.2">
      <c r="A36" s="6" t="s">
        <v>2984</v>
      </c>
    </row>
    <row r="37" spans="1:1" x14ac:dyDescent="0.2">
      <c r="A37" s="6" t="s">
        <v>3015</v>
      </c>
    </row>
    <row r="38" spans="1:1" x14ac:dyDescent="0.2">
      <c r="A38" s="6" t="s">
        <v>3043</v>
      </c>
    </row>
    <row r="39" spans="1:1" x14ac:dyDescent="0.2">
      <c r="A39" s="5" t="s">
        <v>3059</v>
      </c>
    </row>
    <row r="40" spans="1:1" x14ac:dyDescent="0.2">
      <c r="A40" s="6" t="s">
        <v>3067</v>
      </c>
    </row>
    <row r="41" spans="1:1" x14ac:dyDescent="0.2">
      <c r="A41" s="5" t="s">
        <v>3093</v>
      </c>
    </row>
    <row r="42" spans="1:1" x14ac:dyDescent="0.2">
      <c r="A42" s="6" t="s">
        <v>3122</v>
      </c>
    </row>
    <row r="43" spans="1:1" x14ac:dyDescent="0.2">
      <c r="A43" s="5" t="s">
        <v>3131</v>
      </c>
    </row>
    <row r="44" spans="1:1" x14ac:dyDescent="0.2">
      <c r="A44" s="6" t="s">
        <v>3170</v>
      </c>
    </row>
    <row r="45" spans="1:1" x14ac:dyDescent="0.2">
      <c r="A45" s="6" t="s">
        <v>3181</v>
      </c>
    </row>
    <row r="46" spans="1:1" x14ac:dyDescent="0.2">
      <c r="A46" s="6" t="s">
        <v>3192</v>
      </c>
    </row>
    <row r="47" spans="1:1" x14ac:dyDescent="0.2">
      <c r="A47" s="6" t="s">
        <v>3212</v>
      </c>
    </row>
    <row r="48" spans="1:1" x14ac:dyDescent="0.2">
      <c r="A48" s="5" t="s">
        <v>3234</v>
      </c>
    </row>
    <row r="49" spans="1:1" x14ac:dyDescent="0.2">
      <c r="A49" s="6" t="s">
        <v>3263</v>
      </c>
    </row>
    <row r="50" spans="1:1" x14ac:dyDescent="0.2">
      <c r="A50" s="5" t="s">
        <v>3272</v>
      </c>
    </row>
    <row r="51" spans="1:1" x14ac:dyDescent="0.2">
      <c r="A51" s="6" t="s">
        <v>3300</v>
      </c>
    </row>
    <row r="52" spans="1:1" x14ac:dyDescent="0.2">
      <c r="A52" s="6" t="s">
        <v>3335</v>
      </c>
    </row>
    <row r="53" spans="1:1" x14ac:dyDescent="0.2">
      <c r="A53" s="5" t="s">
        <v>3348</v>
      </c>
    </row>
    <row r="54" spans="1:1" x14ac:dyDescent="0.2">
      <c r="A54" s="6" t="s">
        <v>3380</v>
      </c>
    </row>
    <row r="55" spans="1:1" x14ac:dyDescent="0.2">
      <c r="A55" s="5" t="s">
        <v>3388</v>
      </c>
    </row>
    <row r="56" spans="1:1" x14ac:dyDescent="0.2">
      <c r="A56" s="6" t="s">
        <v>3410</v>
      </c>
    </row>
    <row r="57" spans="1:1" x14ac:dyDescent="0.2">
      <c r="A57" s="5" t="s">
        <v>3418</v>
      </c>
    </row>
    <row r="58" spans="1:1" x14ac:dyDescent="0.2">
      <c r="A58" s="5" t="s">
        <v>3430</v>
      </c>
    </row>
    <row r="59" spans="1:1" x14ac:dyDescent="0.2">
      <c r="A59" s="5" t="s">
        <v>3442</v>
      </c>
    </row>
    <row r="60" spans="1:1" x14ac:dyDescent="0.2">
      <c r="A60" s="5" t="s">
        <v>3464</v>
      </c>
    </row>
    <row r="61" spans="1:1" x14ac:dyDescent="0.2">
      <c r="A61" s="5" t="s">
        <v>3485</v>
      </c>
    </row>
    <row r="62" spans="1:1" x14ac:dyDescent="0.2">
      <c r="A62" s="5" t="s">
        <v>3498</v>
      </c>
    </row>
    <row r="63" spans="1:1" x14ac:dyDescent="0.2">
      <c r="A63" s="6" t="s">
        <v>3513</v>
      </c>
    </row>
    <row r="64" spans="1:1" x14ac:dyDescent="0.2">
      <c r="A64" s="5" t="s">
        <v>3522</v>
      </c>
    </row>
    <row r="65" spans="1:1" x14ac:dyDescent="0.2">
      <c r="A65" s="6" t="s">
        <v>3530</v>
      </c>
    </row>
    <row r="66" spans="1:1" x14ac:dyDescent="0.2">
      <c r="A66" s="6" t="s">
        <v>3541</v>
      </c>
    </row>
    <row r="67" spans="1:1" x14ac:dyDescent="0.2">
      <c r="A67" s="6" t="s">
        <v>3565</v>
      </c>
    </row>
    <row r="68" spans="1:1" x14ac:dyDescent="0.2">
      <c r="A68" s="6" t="s">
        <v>3578</v>
      </c>
    </row>
    <row r="69" spans="1:1" x14ac:dyDescent="0.2">
      <c r="A69" s="5" t="s">
        <v>3586</v>
      </c>
    </row>
    <row r="70" spans="1:1" x14ac:dyDescent="0.2">
      <c r="A70" s="6" t="s">
        <v>3593</v>
      </c>
    </row>
    <row r="71" spans="1:1" x14ac:dyDescent="0.2">
      <c r="A71" s="6" t="s">
        <v>3603</v>
      </c>
    </row>
    <row r="72" spans="1:1" x14ac:dyDescent="0.2">
      <c r="A72" s="5" t="s">
        <v>3611</v>
      </c>
    </row>
    <row r="73" spans="1:1" x14ac:dyDescent="0.2">
      <c r="A73" s="6" t="s">
        <v>3617</v>
      </c>
    </row>
    <row r="74" spans="1:1" x14ac:dyDescent="0.2">
      <c r="A74" s="5" t="s">
        <v>3625</v>
      </c>
    </row>
    <row r="75" spans="1:1" x14ac:dyDescent="0.2">
      <c r="A75" s="6" t="s">
        <v>3640</v>
      </c>
    </row>
    <row r="76" spans="1:1" x14ac:dyDescent="0.2">
      <c r="A76" s="5" t="s">
        <v>3648</v>
      </c>
    </row>
    <row r="77" spans="1:1" x14ac:dyDescent="0.2">
      <c r="A77" s="5" t="s">
        <v>3659</v>
      </c>
    </row>
    <row r="78" spans="1:1" x14ac:dyDescent="0.2">
      <c r="A78" s="5" t="s">
        <v>3672</v>
      </c>
    </row>
    <row r="79" spans="1:1" x14ac:dyDescent="0.2">
      <c r="A79" s="5" t="s">
        <v>3702</v>
      </c>
    </row>
    <row r="80" spans="1:1" x14ac:dyDescent="0.2">
      <c r="A80" s="6" t="s">
        <v>3709</v>
      </c>
    </row>
    <row r="81" spans="1:1" x14ac:dyDescent="0.2">
      <c r="A81" s="6" t="s">
        <v>3731</v>
      </c>
    </row>
    <row r="82" spans="1:1" x14ac:dyDescent="0.2">
      <c r="A82" s="6" t="s">
        <v>3744</v>
      </c>
    </row>
    <row r="83" spans="1:1" x14ac:dyDescent="0.2">
      <c r="A83" s="5" t="s">
        <v>3751</v>
      </c>
    </row>
    <row r="84" spans="1:1" x14ac:dyDescent="0.2">
      <c r="A84" s="6" t="s">
        <v>3760</v>
      </c>
    </row>
    <row r="85" spans="1:1" x14ac:dyDescent="0.2">
      <c r="A85" s="6" t="s">
        <v>3773</v>
      </c>
    </row>
    <row r="86" spans="1:1" x14ac:dyDescent="0.2">
      <c r="A86" s="5" t="s">
        <v>3782</v>
      </c>
    </row>
    <row r="87" spans="1:1" x14ac:dyDescent="0.2">
      <c r="A87" s="6" t="s">
        <v>3790</v>
      </c>
    </row>
    <row r="88" spans="1:1" x14ac:dyDescent="0.2">
      <c r="A88" s="6" t="s">
        <v>3802</v>
      </c>
    </row>
    <row r="89" spans="1:1" x14ac:dyDescent="0.2">
      <c r="A89" s="5" t="s">
        <v>3820</v>
      </c>
    </row>
    <row r="90" spans="1:1" x14ac:dyDescent="0.2">
      <c r="A90" s="5" t="s">
        <v>3833</v>
      </c>
    </row>
    <row r="91" spans="1:1" x14ac:dyDescent="0.2">
      <c r="A91" s="6" t="s">
        <v>3842</v>
      </c>
    </row>
    <row r="92" spans="1:1" x14ac:dyDescent="0.2">
      <c r="A92" s="6" t="s">
        <v>3882</v>
      </c>
    </row>
    <row r="93" spans="1:1" x14ac:dyDescent="0.2">
      <c r="A93" s="5" t="s">
        <v>3899</v>
      </c>
    </row>
    <row r="94" spans="1:1" x14ac:dyDescent="0.2">
      <c r="A94" s="6" t="s">
        <v>3938</v>
      </c>
    </row>
    <row r="95" spans="1:1" x14ac:dyDescent="0.2">
      <c r="A95" s="5" t="s">
        <v>3953</v>
      </c>
    </row>
    <row r="96" spans="1:1" x14ac:dyDescent="0.2">
      <c r="A96" s="5" t="s">
        <v>3970</v>
      </c>
    </row>
    <row r="97" spans="1:1" x14ac:dyDescent="0.2">
      <c r="A97" s="5" t="s">
        <v>3991</v>
      </c>
    </row>
    <row r="98" spans="1:1" x14ac:dyDescent="0.2">
      <c r="A98" s="5" t="s">
        <v>4003</v>
      </c>
    </row>
    <row r="99" spans="1:1" x14ac:dyDescent="0.2">
      <c r="A99" s="5" t="s">
        <v>4014</v>
      </c>
    </row>
    <row r="100" spans="1:1" x14ac:dyDescent="0.2">
      <c r="A100" s="5" t="s">
        <v>4051</v>
      </c>
    </row>
    <row r="101" spans="1:1" x14ac:dyDescent="0.2">
      <c r="A101" s="5" t="s">
        <v>4070</v>
      </c>
    </row>
    <row r="102" spans="1:1" x14ac:dyDescent="0.2">
      <c r="A102" s="5" t="s">
        <v>4088</v>
      </c>
    </row>
    <row r="103" spans="1:1" x14ac:dyDescent="0.2">
      <c r="A103" s="6" t="s">
        <v>4102</v>
      </c>
    </row>
    <row r="104" spans="1:1" x14ac:dyDescent="0.2">
      <c r="A104" s="5" t="s">
        <v>4109</v>
      </c>
    </row>
    <row r="105" spans="1:1" x14ac:dyDescent="0.2">
      <c r="A105" s="6" t="s">
        <v>4116</v>
      </c>
    </row>
    <row r="106" spans="1:1" x14ac:dyDescent="0.2">
      <c r="A106" s="5" t="s">
        <v>4124</v>
      </c>
    </row>
    <row r="107" spans="1:1" x14ac:dyDescent="0.2">
      <c r="A107" s="6" t="s">
        <v>4147</v>
      </c>
    </row>
    <row r="108" spans="1:1" x14ac:dyDescent="0.2">
      <c r="A108" s="5" t="s">
        <v>4155</v>
      </c>
    </row>
    <row r="109" spans="1:1" x14ac:dyDescent="0.2">
      <c r="A109" s="5" t="s">
        <v>4167</v>
      </c>
    </row>
    <row r="110" spans="1:1" x14ac:dyDescent="0.2">
      <c r="A110" s="5" t="s">
        <v>4178</v>
      </c>
    </row>
    <row r="111" spans="1:1" x14ac:dyDescent="0.2">
      <c r="A111" s="6" t="s">
        <v>4191</v>
      </c>
    </row>
    <row r="112" spans="1:1" x14ac:dyDescent="0.2">
      <c r="A112" s="6" t="s">
        <v>4216</v>
      </c>
    </row>
    <row r="113" spans="1:1" x14ac:dyDescent="0.2">
      <c r="A113" s="5" t="s">
        <v>4224</v>
      </c>
    </row>
    <row r="114" spans="1:1" x14ac:dyDescent="0.2">
      <c r="A114" s="6" t="s">
        <v>4232</v>
      </c>
    </row>
    <row r="115" spans="1:1" x14ac:dyDescent="0.2">
      <c r="A115" s="6" t="s">
        <v>4244</v>
      </c>
    </row>
    <row r="116" spans="1:1" x14ac:dyDescent="0.2">
      <c r="A116" s="5" t="s">
        <v>4262</v>
      </c>
    </row>
    <row r="117" spans="1:1" x14ac:dyDescent="0.2">
      <c r="A117" s="6" t="s">
        <v>4307</v>
      </c>
    </row>
    <row r="118" spans="1:1" x14ac:dyDescent="0.2">
      <c r="A118" s="5" t="s">
        <v>4315</v>
      </c>
    </row>
    <row r="119" spans="1:1" x14ac:dyDescent="0.2">
      <c r="A119" s="5" t="s">
        <v>4325</v>
      </c>
    </row>
    <row r="120" spans="1:1" x14ac:dyDescent="0.2">
      <c r="A120" s="6" t="s">
        <v>4341</v>
      </c>
    </row>
    <row r="121" spans="1:1" x14ac:dyDescent="0.2">
      <c r="A121" s="6" t="s">
        <v>4360</v>
      </c>
    </row>
    <row r="122" spans="1:1" x14ac:dyDescent="0.2">
      <c r="A122" s="6" t="s">
        <v>4393</v>
      </c>
    </row>
    <row r="123" spans="1:1" x14ac:dyDescent="0.2">
      <c r="A123" s="5" t="s">
        <v>4402</v>
      </c>
    </row>
    <row r="124" spans="1:1" x14ac:dyDescent="0.2">
      <c r="A124" s="5" t="s">
        <v>4412</v>
      </c>
    </row>
    <row r="125" spans="1:1" x14ac:dyDescent="0.2">
      <c r="A125" s="5" t="s">
        <v>4430</v>
      </c>
    </row>
    <row r="126" spans="1:1" x14ac:dyDescent="0.2">
      <c r="A126" s="6" t="s">
        <v>4440</v>
      </c>
    </row>
    <row r="127" spans="1:1" x14ac:dyDescent="0.2">
      <c r="A127" s="5" t="s">
        <v>4449</v>
      </c>
    </row>
    <row r="128" spans="1:1" x14ac:dyDescent="0.2">
      <c r="A128" s="5" t="s">
        <v>4466</v>
      </c>
    </row>
    <row r="129" spans="1:1" x14ac:dyDescent="0.2">
      <c r="A129" s="5" t="s">
        <v>4520</v>
      </c>
    </row>
    <row r="130" spans="1:1" x14ac:dyDescent="0.2">
      <c r="A130" s="5" t="s">
        <v>4541</v>
      </c>
    </row>
    <row r="131" spans="1:1" x14ac:dyDescent="0.2">
      <c r="A131" s="5" t="s">
        <v>4566</v>
      </c>
    </row>
    <row r="132" spans="1:1" x14ac:dyDescent="0.2">
      <c r="A132" s="5" t="s">
        <v>4586</v>
      </c>
    </row>
    <row r="133" spans="1:1" x14ac:dyDescent="0.2">
      <c r="A133" s="5" t="s">
        <v>4617</v>
      </c>
    </row>
    <row r="134" spans="1:1" x14ac:dyDescent="0.2">
      <c r="A134" s="6" t="s">
        <v>4624</v>
      </c>
    </row>
    <row r="135" spans="1:1" x14ac:dyDescent="0.2">
      <c r="A135" s="5" t="s">
        <v>4632</v>
      </c>
    </row>
    <row r="136" spans="1:1" x14ac:dyDescent="0.2">
      <c r="A136" s="6" t="s">
        <v>4685</v>
      </c>
    </row>
    <row r="137" spans="1:1" x14ac:dyDescent="0.2">
      <c r="A137" s="5" t="s">
        <v>4692</v>
      </c>
    </row>
    <row r="138" spans="1:1" x14ac:dyDescent="0.2">
      <c r="A138" s="5" t="s">
        <v>4703</v>
      </c>
    </row>
    <row r="139" spans="1:1" x14ac:dyDescent="0.2">
      <c r="A139" s="6" t="s">
        <v>4727</v>
      </c>
    </row>
    <row r="140" spans="1:1" x14ac:dyDescent="0.2">
      <c r="A140" s="5" t="s">
        <v>4736</v>
      </c>
    </row>
    <row r="141" spans="1:1" x14ac:dyDescent="0.2">
      <c r="A141" s="5" t="s">
        <v>4777</v>
      </c>
    </row>
    <row r="142" spans="1:1" x14ac:dyDescent="0.2">
      <c r="A142" s="6" t="s">
        <v>4785</v>
      </c>
    </row>
    <row r="143" spans="1:1" x14ac:dyDescent="0.2">
      <c r="A143" s="5" t="s">
        <v>4808</v>
      </c>
    </row>
    <row r="144" spans="1:1" x14ac:dyDescent="0.2">
      <c r="A144" s="6" t="s">
        <v>4848</v>
      </c>
    </row>
    <row r="145" spans="1:1" x14ac:dyDescent="0.2">
      <c r="A145" s="6" t="s">
        <v>4888</v>
      </c>
    </row>
    <row r="146" spans="1:1" x14ac:dyDescent="0.2">
      <c r="A146" s="5" t="s">
        <v>4896</v>
      </c>
    </row>
    <row r="147" spans="1:1" x14ac:dyDescent="0.2">
      <c r="A147" s="6" t="s">
        <v>4902</v>
      </c>
    </row>
    <row r="148" spans="1:1" x14ac:dyDescent="0.2">
      <c r="A148" s="5" t="s">
        <v>4917</v>
      </c>
    </row>
    <row r="149" spans="1:1" x14ac:dyDescent="0.2">
      <c r="A149" s="5" t="s">
        <v>4936</v>
      </c>
    </row>
    <row r="150" spans="1:1" x14ac:dyDescent="0.2">
      <c r="A150" s="6" t="s">
        <v>4943</v>
      </c>
    </row>
    <row r="151" spans="1:1" x14ac:dyDescent="0.2">
      <c r="A151" s="6" t="s">
        <v>4954</v>
      </c>
    </row>
    <row r="152" spans="1:1" x14ac:dyDescent="0.2">
      <c r="A152" s="6" t="s">
        <v>4965</v>
      </c>
    </row>
  </sheetData>
  <conditionalFormatting sqref="A2:A152">
    <cfRule type="duplicateValues" dxfId="0" priority="1"/>
    <cfRule type="duplicateValues" priority="2"/>
  </conditionalFormatting>
  <dataValidations count="1">
    <dataValidation type="textLength" operator="lessThanOrEqual" allowBlank="1" showInputMessage="1" showErrorMessage="1" errorTitle="Longitud excedida" error="Este valor debe tener 100 caracteres o menos." promptTitle="Texto" prompt="Longitud máxima: 100 caracteres." sqref="A2:A152" xr:uid="{C9F70CCF-1C23-5E4F-A4D3-8E88765FE42A}">
      <formula1>100</formula1>
    </dataValidation>
  </dataValidations>
  <hyperlinks>
    <hyperlink ref="A7" r:id="rId1" xr:uid="{6E653118-A717-6A42-9525-E1EE58FE59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Z798"/>
  <sheetViews>
    <sheetView workbookViewId="0">
      <selection activeCell="A318" sqref="A318:XFD795"/>
    </sheetView>
  </sheetViews>
  <sheetFormatPr baseColWidth="10" defaultColWidth="8.6640625" defaultRowHeight="15" x14ac:dyDescent="0.2"/>
  <cols>
    <col min="4" max="4" width="31.5" style="9" customWidth="1"/>
  </cols>
  <sheetData>
    <row r="1" spans="1:52" x14ac:dyDescent="0.2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x14ac:dyDescent="0.2">
      <c r="A2" s="1" t="s">
        <v>52</v>
      </c>
      <c r="B2" s="1" t="s">
        <v>53</v>
      </c>
      <c r="C2" s="1" t="s">
        <v>54</v>
      </c>
      <c r="D2" s="4" t="s">
        <v>55</v>
      </c>
      <c r="E2" s="1" t="s">
        <v>56</v>
      </c>
      <c r="F2" s="1" t="s">
        <v>57</v>
      </c>
      <c r="G2" s="1" t="s">
        <v>58</v>
      </c>
      <c r="I2" s="1" t="s">
        <v>59</v>
      </c>
      <c r="J2" s="1" t="s">
        <v>60</v>
      </c>
      <c r="Y2" s="1" t="s">
        <v>59</v>
      </c>
      <c r="Z2" s="1" t="s">
        <v>59</v>
      </c>
      <c r="AC2" s="1" t="s">
        <v>61</v>
      </c>
      <c r="AE2" s="1" t="s">
        <v>62</v>
      </c>
      <c r="AH2" s="1" t="s">
        <v>63</v>
      </c>
      <c r="AJ2" s="1" t="s">
        <v>63</v>
      </c>
      <c r="AO2" s="1" t="s">
        <v>64</v>
      </c>
      <c r="AP2" s="1" t="s">
        <v>65</v>
      </c>
      <c r="AQ2" s="1" t="s">
        <v>66</v>
      </c>
      <c r="AS2" s="1" t="s">
        <v>67</v>
      </c>
      <c r="AT2" s="1" t="s">
        <v>68</v>
      </c>
      <c r="AV2" s="1" t="s">
        <v>69</v>
      </c>
      <c r="AW2" s="1" t="s">
        <v>70</v>
      </c>
    </row>
    <row r="3" spans="1:52" hidden="1" x14ac:dyDescent="0.2">
      <c r="A3" s="1" t="s">
        <v>71</v>
      </c>
      <c r="B3" s="1" t="s">
        <v>53</v>
      </c>
      <c r="C3" s="1" t="s">
        <v>72</v>
      </c>
      <c r="D3" s="4" t="s">
        <v>73</v>
      </c>
      <c r="E3" s="1" t="s">
        <v>74</v>
      </c>
      <c r="F3" s="1" t="s">
        <v>57</v>
      </c>
      <c r="G3" s="1" t="s">
        <v>58</v>
      </c>
      <c r="J3" s="1" t="s">
        <v>60</v>
      </c>
      <c r="Y3" s="1" t="s">
        <v>59</v>
      </c>
      <c r="Z3" s="1" t="s">
        <v>59</v>
      </c>
      <c r="AC3" s="1" t="s">
        <v>75</v>
      </c>
      <c r="AJ3" s="1" t="s">
        <v>63</v>
      </c>
      <c r="AO3" s="1" t="s">
        <v>76</v>
      </c>
      <c r="AQ3" s="1" t="s">
        <v>77</v>
      </c>
      <c r="AS3" s="1" t="s">
        <v>78</v>
      </c>
      <c r="AT3" s="1" t="s">
        <v>79</v>
      </c>
      <c r="AU3" s="1" t="s">
        <v>80</v>
      </c>
      <c r="AW3" s="1" t="s">
        <v>70</v>
      </c>
    </row>
    <row r="4" spans="1:52" hidden="1" x14ac:dyDescent="0.2">
      <c r="A4" s="1" t="s">
        <v>81</v>
      </c>
      <c r="B4" s="1" t="s">
        <v>53</v>
      </c>
      <c r="C4" s="1" t="s">
        <v>82</v>
      </c>
      <c r="D4" s="4" t="s">
        <v>83</v>
      </c>
      <c r="E4" s="1" t="s">
        <v>74</v>
      </c>
      <c r="F4" s="1" t="s">
        <v>57</v>
      </c>
      <c r="G4" s="1" t="s">
        <v>58</v>
      </c>
      <c r="J4" s="1" t="s">
        <v>60</v>
      </c>
      <c r="Y4" s="1" t="s">
        <v>59</v>
      </c>
      <c r="Z4" s="1" t="s">
        <v>59</v>
      </c>
      <c r="AC4" s="1" t="s">
        <v>84</v>
      </c>
      <c r="AE4" s="1" t="s">
        <v>85</v>
      </c>
      <c r="AH4" s="1" t="s">
        <v>63</v>
      </c>
      <c r="AJ4" s="1" t="s">
        <v>63</v>
      </c>
      <c r="AO4" s="1" t="s">
        <v>76</v>
      </c>
      <c r="AP4" s="1" t="s">
        <v>86</v>
      </c>
      <c r="AS4" s="1" t="s">
        <v>87</v>
      </c>
      <c r="AT4" s="1" t="s">
        <v>88</v>
      </c>
      <c r="AW4" s="1" t="s">
        <v>70</v>
      </c>
    </row>
    <row r="5" spans="1:52" hidden="1" x14ac:dyDescent="0.2">
      <c r="A5" s="1" t="s">
        <v>89</v>
      </c>
      <c r="B5" s="1" t="s">
        <v>53</v>
      </c>
      <c r="C5" s="1" t="s">
        <v>90</v>
      </c>
      <c r="D5" s="4" t="s">
        <v>91</v>
      </c>
      <c r="E5" s="1" t="s">
        <v>74</v>
      </c>
      <c r="F5" s="1" t="s">
        <v>57</v>
      </c>
      <c r="G5" s="1" t="s">
        <v>58</v>
      </c>
      <c r="J5" s="1" t="s">
        <v>60</v>
      </c>
      <c r="Y5" s="1" t="s">
        <v>59</v>
      </c>
      <c r="Z5" s="1" t="s">
        <v>59</v>
      </c>
      <c r="AC5" s="1" t="s">
        <v>92</v>
      </c>
      <c r="AJ5" s="1" t="s">
        <v>63</v>
      </c>
      <c r="AO5" s="1" t="s">
        <v>93</v>
      </c>
      <c r="AQ5" s="1" t="s">
        <v>94</v>
      </c>
      <c r="AS5" s="1" t="s">
        <v>78</v>
      </c>
      <c r="AT5" s="1" t="s">
        <v>95</v>
      </c>
      <c r="AU5" s="1" t="s">
        <v>80</v>
      </c>
      <c r="AW5" s="1" t="s">
        <v>70</v>
      </c>
    </row>
    <row r="6" spans="1:52" hidden="1" x14ac:dyDescent="0.2">
      <c r="A6" s="1" t="s">
        <v>96</v>
      </c>
      <c r="B6" s="1" t="s">
        <v>53</v>
      </c>
      <c r="C6" s="1" t="s">
        <v>97</v>
      </c>
      <c r="D6" s="4" t="s">
        <v>98</v>
      </c>
      <c r="E6" s="1" t="s">
        <v>74</v>
      </c>
      <c r="F6" s="1" t="s">
        <v>57</v>
      </c>
      <c r="G6" s="1" t="s">
        <v>58</v>
      </c>
      <c r="J6" s="1" t="s">
        <v>60</v>
      </c>
      <c r="Y6" s="1" t="s">
        <v>59</v>
      </c>
      <c r="Z6" s="1" t="s">
        <v>59</v>
      </c>
      <c r="AC6" s="1" t="s">
        <v>92</v>
      </c>
      <c r="AE6" s="1" t="s">
        <v>99</v>
      </c>
      <c r="AH6" s="1" t="s">
        <v>63</v>
      </c>
      <c r="AJ6" s="1" t="s">
        <v>63</v>
      </c>
      <c r="AO6" s="1" t="s">
        <v>93</v>
      </c>
      <c r="AP6" s="1" t="s">
        <v>100</v>
      </c>
      <c r="AS6" s="1" t="s">
        <v>101</v>
      </c>
      <c r="AT6" s="1" t="s">
        <v>102</v>
      </c>
      <c r="AV6" s="1" t="s">
        <v>103</v>
      </c>
      <c r="AW6" s="1" t="s">
        <v>70</v>
      </c>
    </row>
    <row r="7" spans="1:52" hidden="1" x14ac:dyDescent="0.2">
      <c r="A7" s="1" t="s">
        <v>104</v>
      </c>
      <c r="B7" s="1" t="s">
        <v>53</v>
      </c>
      <c r="C7" s="1" t="s">
        <v>105</v>
      </c>
      <c r="D7" s="4" t="s">
        <v>106</v>
      </c>
      <c r="E7" s="1" t="s">
        <v>74</v>
      </c>
      <c r="F7" s="1" t="s">
        <v>57</v>
      </c>
      <c r="G7" s="1" t="s">
        <v>58</v>
      </c>
      <c r="J7" s="1" t="s">
        <v>60</v>
      </c>
      <c r="Y7" s="1" t="s">
        <v>59</v>
      </c>
      <c r="Z7" s="1" t="s">
        <v>59</v>
      </c>
      <c r="AC7" s="1" t="s">
        <v>107</v>
      </c>
      <c r="AH7" s="1" t="s">
        <v>63</v>
      </c>
      <c r="AJ7" s="1" t="s">
        <v>63</v>
      </c>
      <c r="AO7" s="1" t="s">
        <v>108</v>
      </c>
      <c r="AS7" s="1" t="s">
        <v>87</v>
      </c>
      <c r="AT7" s="1" t="s">
        <v>109</v>
      </c>
      <c r="AW7" s="1" t="s">
        <v>70</v>
      </c>
    </row>
    <row r="8" spans="1:52" hidden="1" x14ac:dyDescent="0.2">
      <c r="A8" s="1" t="s">
        <v>110</v>
      </c>
      <c r="B8" s="1" t="s">
        <v>53</v>
      </c>
      <c r="C8" s="1" t="s">
        <v>111</v>
      </c>
      <c r="D8" s="4" t="s">
        <v>112</v>
      </c>
      <c r="E8" s="1" t="s">
        <v>113</v>
      </c>
      <c r="F8" s="1" t="s">
        <v>57</v>
      </c>
      <c r="G8" s="1" t="s">
        <v>58</v>
      </c>
      <c r="J8" s="1" t="s">
        <v>60</v>
      </c>
      <c r="Y8" s="1" t="s">
        <v>59</v>
      </c>
      <c r="Z8" s="1" t="s">
        <v>59</v>
      </c>
      <c r="AC8" s="1" t="s">
        <v>114</v>
      </c>
      <c r="AJ8" s="1" t="s">
        <v>63</v>
      </c>
      <c r="AO8" s="1" t="s">
        <v>115</v>
      </c>
      <c r="AP8" s="1" t="s">
        <v>116</v>
      </c>
      <c r="AQ8" s="1" t="s">
        <v>117</v>
      </c>
      <c r="AS8" s="1" t="s">
        <v>78</v>
      </c>
      <c r="AT8" s="1" t="s">
        <v>118</v>
      </c>
      <c r="AU8" s="1" t="s">
        <v>85</v>
      </c>
      <c r="AW8" s="1" t="s">
        <v>70</v>
      </c>
    </row>
    <row r="9" spans="1:52" hidden="1" x14ac:dyDescent="0.2">
      <c r="A9" s="1" t="s">
        <v>119</v>
      </c>
      <c r="B9" s="1" t="s">
        <v>53</v>
      </c>
      <c r="C9" s="1" t="s">
        <v>120</v>
      </c>
      <c r="D9" s="4" t="s">
        <v>121</v>
      </c>
      <c r="E9" s="1" t="s">
        <v>113</v>
      </c>
      <c r="F9" s="1" t="s">
        <v>57</v>
      </c>
      <c r="G9" s="1" t="s">
        <v>58</v>
      </c>
      <c r="J9" s="1" t="s">
        <v>60</v>
      </c>
      <c r="Y9" s="1" t="s">
        <v>59</v>
      </c>
      <c r="Z9" s="1" t="s">
        <v>59</v>
      </c>
      <c r="AC9" s="1" t="s">
        <v>122</v>
      </c>
      <c r="AJ9" s="1" t="s">
        <v>63</v>
      </c>
      <c r="AO9" s="1" t="s">
        <v>115</v>
      </c>
      <c r="AQ9" s="1" t="s">
        <v>123</v>
      </c>
      <c r="AS9" s="1" t="s">
        <v>78</v>
      </c>
      <c r="AT9" s="1" t="s">
        <v>124</v>
      </c>
      <c r="AU9" s="1" t="s">
        <v>80</v>
      </c>
      <c r="AW9" s="1" t="s">
        <v>70</v>
      </c>
    </row>
    <row r="10" spans="1:52" hidden="1" x14ac:dyDescent="0.2">
      <c r="A10" s="1" t="s">
        <v>125</v>
      </c>
      <c r="B10" s="1" t="s">
        <v>53</v>
      </c>
      <c r="C10" s="1" t="s">
        <v>126</v>
      </c>
      <c r="D10" s="4" t="s">
        <v>127</v>
      </c>
      <c r="E10" s="1" t="s">
        <v>128</v>
      </c>
      <c r="F10" s="1" t="s">
        <v>57</v>
      </c>
      <c r="G10" s="1" t="s">
        <v>58</v>
      </c>
      <c r="J10" s="1" t="s">
        <v>60</v>
      </c>
      <c r="Y10" s="1" t="s">
        <v>59</v>
      </c>
      <c r="Z10" s="1" t="s">
        <v>59</v>
      </c>
      <c r="AC10" s="1" t="s">
        <v>129</v>
      </c>
      <c r="AJ10" s="1" t="s">
        <v>63</v>
      </c>
      <c r="AO10" s="1" t="s">
        <v>130</v>
      </c>
      <c r="AQ10" s="1" t="s">
        <v>131</v>
      </c>
      <c r="AS10" s="1" t="s">
        <v>78</v>
      </c>
      <c r="AT10" s="1" t="s">
        <v>132</v>
      </c>
      <c r="AU10" s="1" t="s">
        <v>133</v>
      </c>
      <c r="AW10" s="1" t="s">
        <v>70</v>
      </c>
    </row>
    <row r="11" spans="1:52" hidden="1" x14ac:dyDescent="0.2">
      <c r="A11" s="1" t="s">
        <v>134</v>
      </c>
      <c r="B11" s="1" t="s">
        <v>53</v>
      </c>
      <c r="C11" s="1" t="s">
        <v>135</v>
      </c>
      <c r="D11" s="4" t="s">
        <v>136</v>
      </c>
      <c r="E11" s="1" t="s">
        <v>128</v>
      </c>
      <c r="F11" s="1" t="s">
        <v>57</v>
      </c>
      <c r="G11" s="1" t="s">
        <v>58</v>
      </c>
      <c r="J11" s="1" t="s">
        <v>60</v>
      </c>
      <c r="Y11" s="1" t="s">
        <v>59</v>
      </c>
      <c r="Z11" s="1" t="s">
        <v>59</v>
      </c>
      <c r="AC11" s="1" t="s">
        <v>137</v>
      </c>
      <c r="AE11" s="1" t="s">
        <v>99</v>
      </c>
      <c r="AH11" s="1" t="s">
        <v>63</v>
      </c>
      <c r="AJ11" s="1" t="s">
        <v>63</v>
      </c>
      <c r="AO11" s="1" t="s">
        <v>138</v>
      </c>
      <c r="AP11" s="1" t="s">
        <v>139</v>
      </c>
      <c r="AS11" s="1" t="s">
        <v>101</v>
      </c>
      <c r="AT11" s="1" t="s">
        <v>140</v>
      </c>
      <c r="AV11" s="1" t="s">
        <v>141</v>
      </c>
      <c r="AW11" s="1" t="s">
        <v>70</v>
      </c>
    </row>
    <row r="12" spans="1:52" hidden="1" x14ac:dyDescent="0.2">
      <c r="A12" s="1" t="s">
        <v>142</v>
      </c>
      <c r="B12" s="1" t="s">
        <v>53</v>
      </c>
      <c r="C12" s="1" t="s">
        <v>143</v>
      </c>
      <c r="D12" s="4" t="s">
        <v>144</v>
      </c>
      <c r="E12" s="1" t="s">
        <v>128</v>
      </c>
      <c r="F12" s="1" t="s">
        <v>57</v>
      </c>
      <c r="G12" s="1" t="s">
        <v>58</v>
      </c>
      <c r="J12" s="1" t="s">
        <v>60</v>
      </c>
      <c r="Y12" s="1" t="s">
        <v>59</v>
      </c>
      <c r="Z12" s="1" t="s">
        <v>59</v>
      </c>
      <c r="AC12" s="1" t="s">
        <v>145</v>
      </c>
      <c r="AJ12" s="1" t="s">
        <v>63</v>
      </c>
      <c r="AO12" s="1" t="s">
        <v>146</v>
      </c>
      <c r="AQ12" s="1" t="s">
        <v>147</v>
      </c>
      <c r="AS12" s="1" t="s">
        <v>78</v>
      </c>
      <c r="AT12" s="1" t="s">
        <v>148</v>
      </c>
      <c r="AU12" s="1" t="s">
        <v>80</v>
      </c>
      <c r="AW12" s="1" t="s">
        <v>70</v>
      </c>
    </row>
    <row r="13" spans="1:52" hidden="1" x14ac:dyDescent="0.2">
      <c r="A13" s="1" t="s">
        <v>149</v>
      </c>
      <c r="B13" s="1" t="s">
        <v>53</v>
      </c>
      <c r="C13" s="1" t="s">
        <v>150</v>
      </c>
      <c r="D13" s="4" t="s">
        <v>151</v>
      </c>
      <c r="E13" s="1" t="s">
        <v>128</v>
      </c>
      <c r="F13" s="1" t="s">
        <v>57</v>
      </c>
      <c r="G13" s="1" t="s">
        <v>58</v>
      </c>
      <c r="J13" s="1" t="s">
        <v>60</v>
      </c>
      <c r="Y13" s="1" t="s">
        <v>59</v>
      </c>
      <c r="Z13" s="1" t="s">
        <v>59</v>
      </c>
      <c r="AC13" s="1" t="s">
        <v>152</v>
      </c>
      <c r="AE13" s="1" t="s">
        <v>85</v>
      </c>
      <c r="AH13" s="1" t="s">
        <v>63</v>
      </c>
      <c r="AJ13" s="1" t="s">
        <v>63</v>
      </c>
      <c r="AO13" s="1" t="s">
        <v>153</v>
      </c>
      <c r="AP13" s="1" t="s">
        <v>154</v>
      </c>
      <c r="AS13" s="1" t="s">
        <v>87</v>
      </c>
      <c r="AT13" s="1" t="s">
        <v>155</v>
      </c>
      <c r="AV13" s="1" t="s">
        <v>156</v>
      </c>
      <c r="AW13" s="1" t="s">
        <v>70</v>
      </c>
    </row>
    <row r="14" spans="1:52" hidden="1" x14ac:dyDescent="0.2">
      <c r="A14" s="1" t="s">
        <v>157</v>
      </c>
      <c r="B14" s="1" t="s">
        <v>53</v>
      </c>
      <c r="C14" s="1" t="s">
        <v>158</v>
      </c>
      <c r="D14" s="4" t="s">
        <v>159</v>
      </c>
      <c r="E14" s="1" t="s">
        <v>128</v>
      </c>
      <c r="F14" s="1" t="s">
        <v>57</v>
      </c>
      <c r="G14" s="1" t="s">
        <v>58</v>
      </c>
      <c r="J14" s="1" t="s">
        <v>60</v>
      </c>
      <c r="Y14" s="1" t="s">
        <v>59</v>
      </c>
      <c r="Z14" s="1" t="s">
        <v>59</v>
      </c>
      <c r="AC14" s="1" t="s">
        <v>160</v>
      </c>
      <c r="AJ14" s="1" t="s">
        <v>63</v>
      </c>
      <c r="AO14" s="1" t="s">
        <v>161</v>
      </c>
      <c r="AQ14" s="1" t="s">
        <v>162</v>
      </c>
      <c r="AS14" s="1" t="s">
        <v>78</v>
      </c>
      <c r="AT14" s="1" t="s">
        <v>163</v>
      </c>
      <c r="AU14" s="1" t="s">
        <v>62</v>
      </c>
      <c r="AW14" s="1" t="s">
        <v>70</v>
      </c>
    </row>
    <row r="15" spans="1:52" hidden="1" x14ac:dyDescent="0.2">
      <c r="A15" s="1" t="s">
        <v>164</v>
      </c>
      <c r="B15" s="1" t="s">
        <v>53</v>
      </c>
      <c r="C15" s="1" t="s">
        <v>165</v>
      </c>
      <c r="D15" s="4" t="s">
        <v>166</v>
      </c>
      <c r="E15" s="1" t="s">
        <v>128</v>
      </c>
      <c r="F15" s="1" t="s">
        <v>57</v>
      </c>
      <c r="G15" s="1" t="s">
        <v>58</v>
      </c>
      <c r="J15" s="1" t="s">
        <v>60</v>
      </c>
      <c r="Y15" s="1" t="s">
        <v>59</v>
      </c>
      <c r="Z15" s="1" t="s">
        <v>59</v>
      </c>
      <c r="AC15" s="1" t="s">
        <v>167</v>
      </c>
      <c r="AH15" s="1" t="s">
        <v>63</v>
      </c>
      <c r="AJ15" s="1" t="s">
        <v>63</v>
      </c>
      <c r="AO15" s="1" t="s">
        <v>168</v>
      </c>
      <c r="AP15" s="1" t="s">
        <v>169</v>
      </c>
      <c r="AS15" s="1" t="s">
        <v>101</v>
      </c>
      <c r="AT15" s="1" t="s">
        <v>170</v>
      </c>
      <c r="AW15" s="1" t="s">
        <v>70</v>
      </c>
    </row>
    <row r="16" spans="1:52" hidden="1" x14ac:dyDescent="0.2">
      <c r="A16" s="1" t="s">
        <v>171</v>
      </c>
      <c r="B16" s="1" t="s">
        <v>53</v>
      </c>
      <c r="C16" s="1" t="s">
        <v>172</v>
      </c>
      <c r="D16" s="4" t="s">
        <v>173</v>
      </c>
      <c r="E16" s="1" t="s">
        <v>128</v>
      </c>
      <c r="F16" s="1" t="s">
        <v>57</v>
      </c>
      <c r="G16" s="1" t="s">
        <v>58</v>
      </c>
      <c r="J16" s="1" t="s">
        <v>60</v>
      </c>
      <c r="K16" s="1" t="s">
        <v>174</v>
      </c>
      <c r="L16" s="1" t="s">
        <v>175</v>
      </c>
      <c r="M16" s="1" t="s">
        <v>176</v>
      </c>
      <c r="N16" s="1" t="s">
        <v>63</v>
      </c>
      <c r="O16" s="1" t="s">
        <v>133</v>
      </c>
      <c r="P16" s="1" t="s">
        <v>177</v>
      </c>
      <c r="Q16" s="1" t="s">
        <v>178</v>
      </c>
      <c r="R16" s="1" t="s">
        <v>179</v>
      </c>
      <c r="S16" s="1" t="s">
        <v>180</v>
      </c>
      <c r="T16" s="1" t="s">
        <v>181</v>
      </c>
      <c r="V16" s="1" t="s">
        <v>182</v>
      </c>
      <c r="Y16" s="1" t="s">
        <v>59</v>
      </c>
      <c r="Z16" s="1" t="s">
        <v>59</v>
      </c>
      <c r="AC16" s="1" t="s">
        <v>183</v>
      </c>
      <c r="AE16" s="1" t="s">
        <v>99</v>
      </c>
      <c r="AH16" s="1" t="s">
        <v>63</v>
      </c>
      <c r="AJ16" s="1" t="s">
        <v>63</v>
      </c>
      <c r="AO16" s="1" t="s">
        <v>184</v>
      </c>
      <c r="AP16" s="1" t="s">
        <v>185</v>
      </c>
      <c r="AQ16" s="1" t="s">
        <v>186</v>
      </c>
      <c r="AS16" s="1" t="s">
        <v>78</v>
      </c>
      <c r="AT16" s="1" t="s">
        <v>187</v>
      </c>
      <c r="AV16" s="1" t="s">
        <v>188</v>
      </c>
      <c r="AW16" s="1" t="s">
        <v>70</v>
      </c>
    </row>
    <row r="17" spans="1:52" hidden="1" x14ac:dyDescent="0.2">
      <c r="A17" s="1" t="s">
        <v>189</v>
      </c>
      <c r="B17" s="1" t="s">
        <v>53</v>
      </c>
      <c r="C17" s="1" t="s">
        <v>190</v>
      </c>
      <c r="D17" s="4" t="s">
        <v>191</v>
      </c>
      <c r="E17" s="1" t="s">
        <v>128</v>
      </c>
      <c r="F17" s="1" t="s">
        <v>57</v>
      </c>
      <c r="G17" s="1" t="s">
        <v>58</v>
      </c>
      <c r="J17" s="1" t="s">
        <v>60</v>
      </c>
      <c r="Y17" s="1" t="s">
        <v>59</v>
      </c>
      <c r="Z17" s="1" t="s">
        <v>59</v>
      </c>
      <c r="AC17" s="1" t="s">
        <v>192</v>
      </c>
      <c r="AJ17" s="1" t="s">
        <v>63</v>
      </c>
      <c r="AO17" s="1" t="s">
        <v>193</v>
      </c>
      <c r="AP17" s="1" t="s">
        <v>194</v>
      </c>
      <c r="AQ17" s="1" t="s">
        <v>131</v>
      </c>
      <c r="AS17" s="1" t="s">
        <v>78</v>
      </c>
      <c r="AT17" s="1" t="s">
        <v>195</v>
      </c>
      <c r="AU17" s="1" t="s">
        <v>133</v>
      </c>
      <c r="AW17" s="1" t="s">
        <v>70</v>
      </c>
    </row>
    <row r="18" spans="1:52" hidden="1" x14ac:dyDescent="0.2">
      <c r="A18" s="1" t="s">
        <v>196</v>
      </c>
      <c r="B18" s="1" t="s">
        <v>53</v>
      </c>
      <c r="C18" s="1" t="s">
        <v>197</v>
      </c>
      <c r="D18" s="4" t="s">
        <v>198</v>
      </c>
      <c r="E18" s="1" t="s">
        <v>128</v>
      </c>
      <c r="F18" s="1" t="s">
        <v>57</v>
      </c>
      <c r="G18" s="1" t="s">
        <v>58</v>
      </c>
      <c r="I18" s="1" t="s">
        <v>59</v>
      </c>
      <c r="J18" s="1" t="s">
        <v>199</v>
      </c>
      <c r="K18" s="1" t="s">
        <v>200</v>
      </c>
      <c r="L18" s="1" t="s">
        <v>201</v>
      </c>
      <c r="M18" s="1" t="s">
        <v>202</v>
      </c>
      <c r="N18" s="1" t="s">
        <v>63</v>
      </c>
      <c r="O18" s="1" t="s">
        <v>203</v>
      </c>
      <c r="P18" s="1" t="s">
        <v>133</v>
      </c>
      <c r="Q18" s="1" t="s">
        <v>178</v>
      </c>
      <c r="R18" s="1" t="s">
        <v>179</v>
      </c>
      <c r="S18" s="1" t="s">
        <v>204</v>
      </c>
      <c r="T18" s="1" t="s">
        <v>205</v>
      </c>
      <c r="V18" s="1" t="s">
        <v>182</v>
      </c>
      <c r="Y18" s="1" t="s">
        <v>59</v>
      </c>
      <c r="Z18" s="1" t="s">
        <v>59</v>
      </c>
      <c r="AC18" s="1" t="s">
        <v>206</v>
      </c>
      <c r="AE18" s="1" t="s">
        <v>99</v>
      </c>
      <c r="AH18" s="1" t="s">
        <v>63</v>
      </c>
      <c r="AJ18" s="1" t="s">
        <v>63</v>
      </c>
      <c r="AO18" s="1" t="s">
        <v>207</v>
      </c>
      <c r="AP18" s="1" t="s">
        <v>208</v>
      </c>
      <c r="AS18" s="1" t="s">
        <v>101</v>
      </c>
      <c r="AT18" s="1" t="s">
        <v>209</v>
      </c>
      <c r="AV18" s="1" t="s">
        <v>141</v>
      </c>
      <c r="AW18" s="1" t="s">
        <v>70</v>
      </c>
    </row>
    <row r="19" spans="1:52" hidden="1" x14ac:dyDescent="0.2">
      <c r="A19" s="1" t="s">
        <v>210</v>
      </c>
      <c r="B19" s="1" t="s">
        <v>53</v>
      </c>
      <c r="C19" s="1" t="s">
        <v>211</v>
      </c>
      <c r="D19" s="4" t="s">
        <v>212</v>
      </c>
      <c r="E19" s="1" t="s">
        <v>128</v>
      </c>
      <c r="F19" s="1" t="s">
        <v>57</v>
      </c>
      <c r="G19" s="1" t="s">
        <v>58</v>
      </c>
      <c r="J19" s="1" t="s">
        <v>60</v>
      </c>
      <c r="Y19" s="1" t="s">
        <v>59</v>
      </c>
      <c r="Z19" s="1" t="s">
        <v>59</v>
      </c>
      <c r="AC19" s="1" t="s">
        <v>213</v>
      </c>
      <c r="AE19" s="1" t="s">
        <v>214</v>
      </c>
      <c r="AH19" s="1" t="s">
        <v>63</v>
      </c>
      <c r="AJ19" s="1" t="s">
        <v>63</v>
      </c>
      <c r="AO19" s="1" t="s">
        <v>193</v>
      </c>
      <c r="AS19" s="1" t="s">
        <v>101</v>
      </c>
      <c r="AT19" s="1" t="s">
        <v>215</v>
      </c>
      <c r="AV19" s="1" t="s">
        <v>103</v>
      </c>
      <c r="AW19" s="1" t="s">
        <v>70</v>
      </c>
    </row>
    <row r="20" spans="1:52" hidden="1" x14ac:dyDescent="0.2">
      <c r="A20" s="1" t="s">
        <v>216</v>
      </c>
      <c r="B20" s="1" t="s">
        <v>53</v>
      </c>
      <c r="C20" s="1" t="s">
        <v>217</v>
      </c>
      <c r="D20" s="4" t="s">
        <v>218</v>
      </c>
      <c r="E20" s="1" t="s">
        <v>128</v>
      </c>
      <c r="F20" s="1" t="s">
        <v>57</v>
      </c>
      <c r="G20" s="1" t="s">
        <v>58</v>
      </c>
      <c r="J20" s="1" t="s">
        <v>60</v>
      </c>
      <c r="K20" s="1" t="s">
        <v>219</v>
      </c>
      <c r="L20" s="1" t="s">
        <v>201</v>
      </c>
      <c r="M20" s="1" t="s">
        <v>202</v>
      </c>
      <c r="N20" s="1" t="s">
        <v>63</v>
      </c>
      <c r="O20" s="1" t="s">
        <v>203</v>
      </c>
      <c r="P20" s="1" t="s">
        <v>133</v>
      </c>
      <c r="Q20" s="1" t="s">
        <v>178</v>
      </c>
      <c r="R20" s="1" t="s">
        <v>179</v>
      </c>
      <c r="S20" s="1" t="s">
        <v>204</v>
      </c>
      <c r="T20" s="1" t="s">
        <v>205</v>
      </c>
      <c r="V20" s="1" t="s">
        <v>182</v>
      </c>
      <c r="Y20" s="1" t="s">
        <v>59</v>
      </c>
      <c r="Z20" s="1" t="s">
        <v>59</v>
      </c>
      <c r="AC20" s="1" t="s">
        <v>220</v>
      </c>
      <c r="AE20" s="1" t="s">
        <v>99</v>
      </c>
      <c r="AH20" s="1" t="s">
        <v>63</v>
      </c>
      <c r="AJ20" s="1" t="s">
        <v>63</v>
      </c>
      <c r="AO20" s="1" t="s">
        <v>221</v>
      </c>
      <c r="AP20" s="1" t="s">
        <v>222</v>
      </c>
      <c r="AQ20" s="1" t="s">
        <v>223</v>
      </c>
      <c r="AS20" s="1" t="s">
        <v>101</v>
      </c>
      <c r="AT20" s="1" t="s">
        <v>224</v>
      </c>
      <c r="AV20" s="1" t="s">
        <v>225</v>
      </c>
      <c r="AW20" s="1" t="s">
        <v>70</v>
      </c>
    </row>
    <row r="21" spans="1:52" hidden="1" x14ac:dyDescent="0.2">
      <c r="A21" s="1" t="s">
        <v>226</v>
      </c>
      <c r="B21" s="1" t="s">
        <v>53</v>
      </c>
      <c r="C21" s="1" t="s">
        <v>227</v>
      </c>
      <c r="D21" s="4" t="s">
        <v>228</v>
      </c>
      <c r="E21" s="1" t="s">
        <v>128</v>
      </c>
      <c r="F21" s="1" t="s">
        <v>57</v>
      </c>
      <c r="G21" s="1" t="s">
        <v>58</v>
      </c>
      <c r="J21" s="1" t="s">
        <v>60</v>
      </c>
      <c r="Y21" s="1" t="s">
        <v>59</v>
      </c>
      <c r="Z21" s="1" t="s">
        <v>59</v>
      </c>
      <c r="AC21" s="1" t="s">
        <v>229</v>
      </c>
      <c r="AJ21" s="1" t="s">
        <v>63</v>
      </c>
      <c r="AO21" s="1" t="s">
        <v>230</v>
      </c>
      <c r="AQ21" s="1" t="s">
        <v>231</v>
      </c>
      <c r="AS21" s="1" t="s">
        <v>78</v>
      </c>
      <c r="AT21" s="1" t="s">
        <v>232</v>
      </c>
      <c r="AU21" s="1" t="s">
        <v>80</v>
      </c>
      <c r="AW21" s="1" t="s">
        <v>70</v>
      </c>
    </row>
    <row r="22" spans="1:52" hidden="1" x14ac:dyDescent="0.2">
      <c r="A22" s="1" t="s">
        <v>233</v>
      </c>
      <c r="B22" s="1" t="s">
        <v>53</v>
      </c>
      <c r="C22" s="1" t="s">
        <v>234</v>
      </c>
      <c r="D22" s="4" t="s">
        <v>235</v>
      </c>
      <c r="E22" s="1" t="s">
        <v>128</v>
      </c>
      <c r="F22" s="1" t="s">
        <v>57</v>
      </c>
      <c r="G22" s="1" t="s">
        <v>58</v>
      </c>
      <c r="J22" s="1" t="s">
        <v>60</v>
      </c>
      <c r="Y22" s="1" t="s">
        <v>59</v>
      </c>
      <c r="Z22" s="1" t="s">
        <v>59</v>
      </c>
      <c r="AC22" s="1" t="s">
        <v>236</v>
      </c>
      <c r="AJ22" s="1" t="s">
        <v>63</v>
      </c>
      <c r="AO22" s="1" t="s">
        <v>237</v>
      </c>
      <c r="AQ22" s="1" t="s">
        <v>238</v>
      </c>
      <c r="AS22" s="1" t="s">
        <v>78</v>
      </c>
      <c r="AT22" s="1" t="s">
        <v>239</v>
      </c>
      <c r="AU22" s="1" t="s">
        <v>133</v>
      </c>
      <c r="AW22" s="1" t="s">
        <v>70</v>
      </c>
    </row>
    <row r="23" spans="1:52" hidden="1" x14ac:dyDescent="0.2">
      <c r="A23" s="1" t="s">
        <v>240</v>
      </c>
      <c r="B23" s="1" t="s">
        <v>53</v>
      </c>
      <c r="C23" s="1" t="s">
        <v>241</v>
      </c>
      <c r="D23" s="4" t="s">
        <v>242</v>
      </c>
      <c r="E23" s="1" t="s">
        <v>128</v>
      </c>
      <c r="F23" s="1" t="s">
        <v>57</v>
      </c>
      <c r="G23" s="1" t="s">
        <v>58</v>
      </c>
      <c r="J23" s="1" t="s">
        <v>60</v>
      </c>
      <c r="Y23" s="1" t="s">
        <v>59</v>
      </c>
      <c r="Z23" s="1" t="s">
        <v>59</v>
      </c>
      <c r="AC23" s="1" t="s">
        <v>243</v>
      </c>
      <c r="AE23" s="1" t="s">
        <v>244</v>
      </c>
      <c r="AH23" s="1" t="s">
        <v>63</v>
      </c>
      <c r="AJ23" s="1" t="s">
        <v>63</v>
      </c>
      <c r="AO23" s="1" t="s">
        <v>245</v>
      </c>
      <c r="AP23" s="1" t="s">
        <v>246</v>
      </c>
      <c r="AS23" s="1" t="s">
        <v>247</v>
      </c>
      <c r="AT23" s="1" t="s">
        <v>248</v>
      </c>
      <c r="AV23" s="1" t="s">
        <v>249</v>
      </c>
      <c r="AW23" s="1" t="s">
        <v>70</v>
      </c>
    </row>
    <row r="24" spans="1:52" hidden="1" x14ac:dyDescent="0.2">
      <c r="A24" s="1" t="s">
        <v>250</v>
      </c>
      <c r="B24" s="1" t="s">
        <v>53</v>
      </c>
      <c r="C24" s="1" t="s">
        <v>251</v>
      </c>
      <c r="D24" s="4" t="s">
        <v>252</v>
      </c>
      <c r="E24" s="1" t="s">
        <v>128</v>
      </c>
      <c r="F24" s="1" t="s">
        <v>57</v>
      </c>
      <c r="G24" s="1" t="s">
        <v>58</v>
      </c>
      <c r="J24" s="1" t="s">
        <v>60</v>
      </c>
      <c r="Y24" s="1" t="s">
        <v>59</v>
      </c>
      <c r="Z24" s="1" t="s">
        <v>59</v>
      </c>
      <c r="AC24" s="1" t="s">
        <v>253</v>
      </c>
      <c r="AE24" s="1" t="s">
        <v>85</v>
      </c>
      <c r="AH24" s="1" t="s">
        <v>63</v>
      </c>
      <c r="AJ24" s="1" t="s">
        <v>63</v>
      </c>
      <c r="AO24" s="1" t="s">
        <v>254</v>
      </c>
      <c r="AP24" s="1" t="s">
        <v>255</v>
      </c>
      <c r="AS24" s="1" t="s">
        <v>87</v>
      </c>
      <c r="AT24" s="1" t="s">
        <v>256</v>
      </c>
      <c r="AV24" s="1" t="s">
        <v>257</v>
      </c>
      <c r="AW24" s="1" t="s">
        <v>70</v>
      </c>
    </row>
    <row r="25" spans="1:52" hidden="1" x14ac:dyDescent="0.2">
      <c r="A25" s="1" t="s">
        <v>258</v>
      </c>
      <c r="B25" s="1" t="s">
        <v>53</v>
      </c>
      <c r="C25" s="1" t="s">
        <v>259</v>
      </c>
      <c r="D25" s="4" t="s">
        <v>260</v>
      </c>
      <c r="E25" s="1" t="s">
        <v>128</v>
      </c>
      <c r="F25" s="1" t="s">
        <v>57</v>
      </c>
      <c r="G25" s="1" t="s">
        <v>58</v>
      </c>
      <c r="J25" s="1" t="s">
        <v>60</v>
      </c>
      <c r="Y25" s="1" t="s">
        <v>59</v>
      </c>
      <c r="Z25" s="1" t="s">
        <v>59</v>
      </c>
      <c r="AC25" s="1" t="s">
        <v>261</v>
      </c>
      <c r="AJ25" s="1" t="s">
        <v>63</v>
      </c>
      <c r="AO25" s="1" t="s">
        <v>262</v>
      </c>
      <c r="AQ25" s="1" t="s">
        <v>263</v>
      </c>
      <c r="AS25" s="1" t="s">
        <v>78</v>
      </c>
      <c r="AT25" s="1" t="s">
        <v>264</v>
      </c>
      <c r="AU25" s="1" t="s">
        <v>133</v>
      </c>
      <c r="AW25" s="1" t="s">
        <v>70</v>
      </c>
    </row>
    <row r="26" spans="1:52" hidden="1" x14ac:dyDescent="0.2">
      <c r="A26" s="1" t="s">
        <v>265</v>
      </c>
      <c r="B26" s="1" t="s">
        <v>53</v>
      </c>
      <c r="C26" s="1" t="s">
        <v>266</v>
      </c>
      <c r="D26" s="4" t="s">
        <v>267</v>
      </c>
      <c r="E26" s="1" t="s">
        <v>128</v>
      </c>
      <c r="F26" s="1" t="s">
        <v>57</v>
      </c>
      <c r="G26" s="1" t="s">
        <v>58</v>
      </c>
      <c r="J26" s="1" t="s">
        <v>60</v>
      </c>
      <c r="Y26" s="1" t="s">
        <v>59</v>
      </c>
      <c r="Z26" s="1" t="s">
        <v>59</v>
      </c>
      <c r="AC26" s="1" t="s">
        <v>268</v>
      </c>
      <c r="AE26" s="1" t="s">
        <v>99</v>
      </c>
      <c r="AH26" s="1" t="s">
        <v>63</v>
      </c>
      <c r="AJ26" s="1" t="s">
        <v>63</v>
      </c>
      <c r="AO26" s="1" t="s">
        <v>269</v>
      </c>
      <c r="AP26" s="1" t="s">
        <v>270</v>
      </c>
      <c r="AS26" s="1" t="s">
        <v>101</v>
      </c>
      <c r="AT26" s="1" t="s">
        <v>271</v>
      </c>
      <c r="AV26" s="1" t="s">
        <v>272</v>
      </c>
      <c r="AW26" s="1" t="s">
        <v>70</v>
      </c>
    </row>
    <row r="27" spans="1:52" hidden="1" x14ac:dyDescent="0.2">
      <c r="A27" s="1" t="s">
        <v>273</v>
      </c>
      <c r="B27" s="1" t="s">
        <v>53</v>
      </c>
      <c r="C27" s="1" t="s">
        <v>274</v>
      </c>
      <c r="D27" s="4" t="s">
        <v>275</v>
      </c>
      <c r="E27" s="1" t="s">
        <v>276</v>
      </c>
      <c r="F27" s="1" t="s">
        <v>57</v>
      </c>
      <c r="G27" s="1" t="s">
        <v>58</v>
      </c>
      <c r="J27" s="1" t="s">
        <v>60</v>
      </c>
      <c r="Y27" s="1" t="s">
        <v>59</v>
      </c>
      <c r="Z27" s="1" t="s">
        <v>59</v>
      </c>
      <c r="AC27" s="1" t="s">
        <v>277</v>
      </c>
      <c r="AJ27" s="1" t="s">
        <v>63</v>
      </c>
      <c r="AO27" s="1" t="s">
        <v>278</v>
      </c>
      <c r="AQ27" s="1" t="s">
        <v>279</v>
      </c>
      <c r="AS27" s="1" t="s">
        <v>78</v>
      </c>
      <c r="AT27" s="1" t="s">
        <v>280</v>
      </c>
      <c r="AW27" s="1" t="s">
        <v>70</v>
      </c>
    </row>
    <row r="28" spans="1:52" hidden="1" x14ac:dyDescent="0.2">
      <c r="A28" s="1" t="s">
        <v>281</v>
      </c>
      <c r="B28" s="1" t="s">
        <v>53</v>
      </c>
      <c r="C28" s="1" t="s">
        <v>282</v>
      </c>
      <c r="D28" s="4" t="s">
        <v>283</v>
      </c>
      <c r="E28" s="1" t="s">
        <v>276</v>
      </c>
      <c r="F28" s="1" t="s">
        <v>57</v>
      </c>
      <c r="G28" s="1" t="s">
        <v>58</v>
      </c>
      <c r="J28" s="1" t="s">
        <v>60</v>
      </c>
      <c r="Y28" s="1" t="s">
        <v>59</v>
      </c>
      <c r="Z28" s="1" t="s">
        <v>59</v>
      </c>
      <c r="AC28" s="1" t="s">
        <v>284</v>
      </c>
      <c r="AH28" s="1" t="s">
        <v>63</v>
      </c>
      <c r="AJ28" s="1" t="s">
        <v>63</v>
      </c>
      <c r="AO28" s="1" t="s">
        <v>285</v>
      </c>
      <c r="AP28" s="1" t="s">
        <v>286</v>
      </c>
      <c r="AS28" s="1" t="s">
        <v>101</v>
      </c>
      <c r="AT28" s="1" t="s">
        <v>287</v>
      </c>
      <c r="AW28" s="1" t="s">
        <v>70</v>
      </c>
    </row>
    <row r="29" spans="1:52" hidden="1" x14ac:dyDescent="0.2">
      <c r="A29" s="1" t="s">
        <v>288</v>
      </c>
      <c r="B29" s="1" t="s">
        <v>53</v>
      </c>
      <c r="C29" s="1" t="s">
        <v>289</v>
      </c>
      <c r="D29" s="4" t="s">
        <v>290</v>
      </c>
      <c r="E29" s="1" t="s">
        <v>276</v>
      </c>
      <c r="F29" s="1" t="s">
        <v>57</v>
      </c>
      <c r="G29" s="1" t="s">
        <v>58</v>
      </c>
      <c r="J29" s="1" t="s">
        <v>60</v>
      </c>
      <c r="Y29" s="1" t="s">
        <v>59</v>
      </c>
      <c r="Z29" s="1" t="s">
        <v>59</v>
      </c>
      <c r="AC29" s="1" t="s">
        <v>291</v>
      </c>
      <c r="AJ29" s="1" t="s">
        <v>63</v>
      </c>
      <c r="AO29" s="1" t="s">
        <v>292</v>
      </c>
      <c r="AP29" s="1" t="s">
        <v>293</v>
      </c>
      <c r="AQ29" s="1" t="s">
        <v>131</v>
      </c>
      <c r="AS29" s="1" t="s">
        <v>78</v>
      </c>
      <c r="AT29" s="1" t="s">
        <v>294</v>
      </c>
      <c r="AU29" s="1" t="s">
        <v>133</v>
      </c>
      <c r="AW29" s="1" t="s">
        <v>70</v>
      </c>
      <c r="AZ29" s="1" t="s">
        <v>295</v>
      </c>
    </row>
    <row r="30" spans="1:52" hidden="1" x14ac:dyDescent="0.2">
      <c r="A30" s="1" t="s">
        <v>296</v>
      </c>
      <c r="B30" s="1" t="s">
        <v>53</v>
      </c>
      <c r="C30" s="1" t="s">
        <v>297</v>
      </c>
      <c r="D30" s="4" t="s">
        <v>298</v>
      </c>
      <c r="E30" s="1" t="s">
        <v>276</v>
      </c>
      <c r="F30" s="1" t="s">
        <v>57</v>
      </c>
      <c r="G30" s="1" t="s">
        <v>58</v>
      </c>
      <c r="J30" s="1" t="s">
        <v>60</v>
      </c>
      <c r="Y30" s="1" t="s">
        <v>59</v>
      </c>
      <c r="Z30" s="1" t="s">
        <v>59</v>
      </c>
      <c r="AC30" s="1" t="s">
        <v>299</v>
      </c>
      <c r="AJ30" s="1" t="s">
        <v>63</v>
      </c>
      <c r="AO30" s="1" t="s">
        <v>300</v>
      </c>
      <c r="AQ30" s="1" t="s">
        <v>301</v>
      </c>
      <c r="AS30" s="1" t="s">
        <v>78</v>
      </c>
      <c r="AT30" s="1" t="s">
        <v>302</v>
      </c>
      <c r="AU30" s="1" t="s">
        <v>80</v>
      </c>
      <c r="AW30" s="1" t="s">
        <v>70</v>
      </c>
    </row>
    <row r="31" spans="1:52" hidden="1" x14ac:dyDescent="0.2">
      <c r="A31" s="1" t="s">
        <v>303</v>
      </c>
      <c r="B31" s="1" t="s">
        <v>53</v>
      </c>
      <c r="C31" s="1" t="s">
        <v>304</v>
      </c>
      <c r="D31" s="4" t="s">
        <v>305</v>
      </c>
      <c r="E31" s="1" t="s">
        <v>276</v>
      </c>
      <c r="F31" s="1" t="s">
        <v>57</v>
      </c>
      <c r="G31" s="1" t="s">
        <v>58</v>
      </c>
      <c r="J31" s="1" t="s">
        <v>60</v>
      </c>
      <c r="Y31" s="1" t="s">
        <v>59</v>
      </c>
      <c r="Z31" s="1" t="s">
        <v>59</v>
      </c>
      <c r="AC31" s="1" t="s">
        <v>306</v>
      </c>
      <c r="AE31" s="1" t="s">
        <v>99</v>
      </c>
      <c r="AH31" s="1" t="s">
        <v>63</v>
      </c>
      <c r="AJ31" s="1" t="s">
        <v>63</v>
      </c>
      <c r="AO31" s="1" t="s">
        <v>307</v>
      </c>
      <c r="AP31" s="1" t="s">
        <v>308</v>
      </c>
      <c r="AQ31" s="1" t="s">
        <v>309</v>
      </c>
      <c r="AS31" s="1" t="s">
        <v>101</v>
      </c>
      <c r="AT31" s="1" t="s">
        <v>310</v>
      </c>
      <c r="AV31" s="1" t="s">
        <v>311</v>
      </c>
      <c r="AW31" s="1" t="s">
        <v>70</v>
      </c>
    </row>
    <row r="32" spans="1:52" hidden="1" x14ac:dyDescent="0.2">
      <c r="A32" s="1" t="s">
        <v>312</v>
      </c>
      <c r="B32" s="1" t="s">
        <v>53</v>
      </c>
      <c r="C32" s="1" t="s">
        <v>313</v>
      </c>
      <c r="D32" s="4" t="s">
        <v>314</v>
      </c>
      <c r="E32" s="1" t="s">
        <v>276</v>
      </c>
      <c r="F32" s="1" t="s">
        <v>57</v>
      </c>
      <c r="G32" s="1" t="s">
        <v>58</v>
      </c>
      <c r="J32" s="1" t="s">
        <v>199</v>
      </c>
      <c r="K32" s="1" t="s">
        <v>315</v>
      </c>
      <c r="L32" s="1" t="s">
        <v>201</v>
      </c>
      <c r="M32" s="1" t="s">
        <v>202</v>
      </c>
      <c r="N32" s="1" t="s">
        <v>63</v>
      </c>
      <c r="O32" s="1" t="s">
        <v>203</v>
      </c>
      <c r="P32" s="1" t="s">
        <v>133</v>
      </c>
      <c r="Q32" s="1" t="s">
        <v>178</v>
      </c>
      <c r="R32" s="1" t="s">
        <v>179</v>
      </c>
      <c r="S32" s="1" t="s">
        <v>204</v>
      </c>
      <c r="T32" s="1" t="s">
        <v>205</v>
      </c>
      <c r="V32" s="1" t="s">
        <v>182</v>
      </c>
      <c r="Y32" s="1" t="s">
        <v>59</v>
      </c>
      <c r="Z32" s="1" t="s">
        <v>59</v>
      </c>
      <c r="AC32" s="1" t="s">
        <v>316</v>
      </c>
      <c r="AJ32" s="1" t="s">
        <v>63</v>
      </c>
      <c r="AO32" s="1" t="s">
        <v>317</v>
      </c>
      <c r="AS32" s="1" t="s">
        <v>78</v>
      </c>
      <c r="AT32" s="1" t="s">
        <v>318</v>
      </c>
      <c r="AU32" s="1" t="s">
        <v>80</v>
      </c>
      <c r="AW32" s="1" t="s">
        <v>70</v>
      </c>
    </row>
    <row r="33" spans="1:49" hidden="1" x14ac:dyDescent="0.2">
      <c r="A33" s="1" t="s">
        <v>319</v>
      </c>
      <c r="B33" s="1" t="s">
        <v>53</v>
      </c>
      <c r="C33" s="1" t="s">
        <v>320</v>
      </c>
      <c r="D33" s="4" t="s">
        <v>321</v>
      </c>
      <c r="E33" s="1" t="s">
        <v>276</v>
      </c>
      <c r="F33" s="1" t="s">
        <v>57</v>
      </c>
      <c r="G33" s="1" t="s">
        <v>58</v>
      </c>
      <c r="J33" s="1" t="s">
        <v>60</v>
      </c>
      <c r="Y33" s="1" t="s">
        <v>59</v>
      </c>
      <c r="Z33" s="1" t="s">
        <v>59</v>
      </c>
      <c r="AC33" s="1" t="s">
        <v>322</v>
      </c>
      <c r="AJ33" s="1" t="s">
        <v>63</v>
      </c>
      <c r="AO33" s="1" t="s">
        <v>323</v>
      </c>
      <c r="AQ33" s="1" t="s">
        <v>324</v>
      </c>
      <c r="AS33" s="1" t="s">
        <v>78</v>
      </c>
      <c r="AT33" s="1" t="s">
        <v>325</v>
      </c>
      <c r="AU33" s="1" t="s">
        <v>80</v>
      </c>
      <c r="AW33" s="1" t="s">
        <v>70</v>
      </c>
    </row>
    <row r="34" spans="1:49" hidden="1" x14ac:dyDescent="0.2">
      <c r="A34" s="1" t="s">
        <v>326</v>
      </c>
      <c r="B34" s="1" t="s">
        <v>53</v>
      </c>
      <c r="C34" s="1" t="s">
        <v>327</v>
      </c>
      <c r="D34" s="4" t="s">
        <v>328</v>
      </c>
      <c r="E34" s="1" t="s">
        <v>276</v>
      </c>
      <c r="F34" s="1" t="s">
        <v>57</v>
      </c>
      <c r="G34" s="1" t="s">
        <v>58</v>
      </c>
      <c r="J34" s="1" t="s">
        <v>60</v>
      </c>
      <c r="Y34" s="1" t="s">
        <v>59</v>
      </c>
      <c r="Z34" s="1" t="s">
        <v>59</v>
      </c>
      <c r="AC34" s="1" t="s">
        <v>329</v>
      </c>
      <c r="AJ34" s="1" t="s">
        <v>63</v>
      </c>
      <c r="AO34" s="1" t="s">
        <v>323</v>
      </c>
      <c r="AQ34" s="1" t="s">
        <v>330</v>
      </c>
      <c r="AS34" s="1" t="s">
        <v>78</v>
      </c>
      <c r="AT34" s="1" t="s">
        <v>331</v>
      </c>
      <c r="AW34" s="1" t="s">
        <v>70</v>
      </c>
    </row>
    <row r="35" spans="1:49" hidden="1" x14ac:dyDescent="0.2">
      <c r="A35" s="1" t="s">
        <v>332</v>
      </c>
      <c r="B35" s="1" t="s">
        <v>53</v>
      </c>
      <c r="C35" s="1" t="s">
        <v>333</v>
      </c>
      <c r="D35" s="4" t="s">
        <v>334</v>
      </c>
      <c r="E35" s="1" t="s">
        <v>276</v>
      </c>
      <c r="F35" s="1" t="s">
        <v>57</v>
      </c>
      <c r="G35" s="1" t="s">
        <v>58</v>
      </c>
      <c r="J35" s="1" t="s">
        <v>60</v>
      </c>
      <c r="Y35" s="1" t="s">
        <v>59</v>
      </c>
      <c r="Z35" s="1" t="s">
        <v>59</v>
      </c>
      <c r="AC35" s="1" t="s">
        <v>335</v>
      </c>
      <c r="AJ35" s="1" t="s">
        <v>63</v>
      </c>
      <c r="AO35" s="1" t="s">
        <v>323</v>
      </c>
      <c r="AQ35" s="1" t="s">
        <v>162</v>
      </c>
      <c r="AS35" s="1" t="s">
        <v>78</v>
      </c>
      <c r="AT35" s="1" t="s">
        <v>336</v>
      </c>
      <c r="AU35" s="1" t="s">
        <v>62</v>
      </c>
      <c r="AW35" s="1" t="s">
        <v>70</v>
      </c>
    </row>
    <row r="36" spans="1:49" hidden="1" x14ac:dyDescent="0.2">
      <c r="A36" s="1" t="s">
        <v>337</v>
      </c>
      <c r="B36" s="1" t="s">
        <v>53</v>
      </c>
      <c r="C36" s="1" t="s">
        <v>338</v>
      </c>
      <c r="D36" s="4" t="s">
        <v>339</v>
      </c>
      <c r="E36" s="1" t="s">
        <v>276</v>
      </c>
      <c r="F36" s="1" t="s">
        <v>57</v>
      </c>
      <c r="G36" s="1" t="s">
        <v>58</v>
      </c>
      <c r="J36" s="1" t="s">
        <v>199</v>
      </c>
      <c r="K36" s="1" t="s">
        <v>340</v>
      </c>
      <c r="L36" s="1" t="s">
        <v>201</v>
      </c>
      <c r="M36" s="1" t="s">
        <v>202</v>
      </c>
      <c r="N36" s="1" t="s">
        <v>63</v>
      </c>
      <c r="O36" s="1" t="s">
        <v>203</v>
      </c>
      <c r="P36" s="1" t="s">
        <v>133</v>
      </c>
      <c r="Q36" s="1" t="s">
        <v>178</v>
      </c>
      <c r="R36" s="1" t="s">
        <v>179</v>
      </c>
      <c r="S36" s="1" t="s">
        <v>204</v>
      </c>
      <c r="T36" s="1" t="s">
        <v>205</v>
      </c>
      <c r="V36" s="1" t="s">
        <v>182</v>
      </c>
      <c r="Y36" s="1" t="s">
        <v>59</v>
      </c>
      <c r="Z36" s="1" t="s">
        <v>59</v>
      </c>
      <c r="AC36" s="1" t="s">
        <v>341</v>
      </c>
      <c r="AE36" s="1" t="s">
        <v>214</v>
      </c>
      <c r="AH36" s="1" t="s">
        <v>63</v>
      </c>
      <c r="AJ36" s="1" t="s">
        <v>63</v>
      </c>
      <c r="AO36" s="1" t="s">
        <v>342</v>
      </c>
      <c r="AP36" s="1" t="s">
        <v>343</v>
      </c>
      <c r="AS36" s="1" t="s">
        <v>101</v>
      </c>
      <c r="AT36" s="1" t="s">
        <v>344</v>
      </c>
      <c r="AV36" s="1" t="s">
        <v>345</v>
      </c>
      <c r="AW36" s="1" t="s">
        <v>70</v>
      </c>
    </row>
    <row r="37" spans="1:49" hidden="1" x14ac:dyDescent="0.2">
      <c r="A37" s="1" t="s">
        <v>346</v>
      </c>
      <c r="B37" s="1" t="s">
        <v>53</v>
      </c>
      <c r="C37" s="1" t="s">
        <v>347</v>
      </c>
      <c r="D37" s="4" t="s">
        <v>348</v>
      </c>
      <c r="E37" s="1" t="s">
        <v>276</v>
      </c>
      <c r="F37" s="1" t="s">
        <v>57</v>
      </c>
      <c r="G37" s="1" t="s">
        <v>58</v>
      </c>
      <c r="J37" s="1" t="s">
        <v>60</v>
      </c>
      <c r="Y37" s="1" t="s">
        <v>59</v>
      </c>
      <c r="Z37" s="1" t="s">
        <v>59</v>
      </c>
      <c r="AC37" s="1" t="s">
        <v>349</v>
      </c>
      <c r="AJ37" s="1" t="s">
        <v>63</v>
      </c>
      <c r="AO37" s="1" t="s">
        <v>317</v>
      </c>
      <c r="AP37" s="1" t="s">
        <v>350</v>
      </c>
      <c r="AQ37" s="1" t="s">
        <v>351</v>
      </c>
      <c r="AS37" s="1" t="s">
        <v>78</v>
      </c>
      <c r="AT37" s="1" t="s">
        <v>352</v>
      </c>
      <c r="AU37" s="1" t="s">
        <v>80</v>
      </c>
      <c r="AW37" s="1" t="s">
        <v>70</v>
      </c>
    </row>
    <row r="38" spans="1:49" hidden="1" x14ac:dyDescent="0.2">
      <c r="A38" s="1" t="s">
        <v>353</v>
      </c>
      <c r="B38" s="1" t="s">
        <v>53</v>
      </c>
      <c r="C38" s="1" t="s">
        <v>354</v>
      </c>
      <c r="D38" s="4" t="s">
        <v>355</v>
      </c>
      <c r="E38" s="1" t="s">
        <v>276</v>
      </c>
      <c r="F38" s="1" t="s">
        <v>57</v>
      </c>
      <c r="G38" s="1" t="s">
        <v>58</v>
      </c>
      <c r="J38" s="1" t="s">
        <v>60</v>
      </c>
      <c r="Y38" s="1" t="s">
        <v>59</v>
      </c>
      <c r="Z38" s="1" t="s">
        <v>59</v>
      </c>
      <c r="AC38" s="1" t="s">
        <v>356</v>
      </c>
      <c r="AH38" s="1" t="s">
        <v>63</v>
      </c>
      <c r="AJ38" s="1" t="s">
        <v>63</v>
      </c>
      <c r="AO38" s="1" t="s">
        <v>357</v>
      </c>
      <c r="AP38" s="1" t="s">
        <v>358</v>
      </c>
      <c r="AS38" s="1" t="s">
        <v>101</v>
      </c>
      <c r="AT38" s="1" t="s">
        <v>359</v>
      </c>
      <c r="AW38" s="1" t="s">
        <v>70</v>
      </c>
    </row>
    <row r="39" spans="1:49" hidden="1" x14ac:dyDescent="0.2">
      <c r="A39" s="1" t="s">
        <v>360</v>
      </c>
      <c r="B39" s="1" t="s">
        <v>53</v>
      </c>
      <c r="C39" s="1" t="s">
        <v>354</v>
      </c>
      <c r="D39" s="4" t="s">
        <v>361</v>
      </c>
      <c r="E39" s="1" t="s">
        <v>276</v>
      </c>
      <c r="F39" s="1" t="s">
        <v>57</v>
      </c>
      <c r="G39" s="1" t="s">
        <v>58</v>
      </c>
      <c r="J39" s="1" t="s">
        <v>60</v>
      </c>
      <c r="Y39" s="1" t="s">
        <v>59</v>
      </c>
      <c r="Z39" s="1" t="s">
        <v>59</v>
      </c>
      <c r="AC39" s="1" t="s">
        <v>356</v>
      </c>
      <c r="AJ39" s="1" t="s">
        <v>63</v>
      </c>
      <c r="AO39" s="1" t="s">
        <v>357</v>
      </c>
      <c r="AQ39" s="1" t="s">
        <v>362</v>
      </c>
      <c r="AS39" s="1" t="s">
        <v>78</v>
      </c>
      <c r="AT39" s="1" t="s">
        <v>363</v>
      </c>
      <c r="AU39" s="1" t="s">
        <v>80</v>
      </c>
      <c r="AW39" s="1" t="s">
        <v>70</v>
      </c>
    </row>
    <row r="40" spans="1:49" hidden="1" x14ac:dyDescent="0.2">
      <c r="A40" s="1" t="s">
        <v>364</v>
      </c>
      <c r="B40" s="1" t="s">
        <v>53</v>
      </c>
      <c r="C40" s="1" t="s">
        <v>365</v>
      </c>
      <c r="D40" s="4" t="s">
        <v>366</v>
      </c>
      <c r="E40" s="1" t="s">
        <v>276</v>
      </c>
      <c r="F40" s="1" t="s">
        <v>57</v>
      </c>
      <c r="G40" s="1" t="s">
        <v>58</v>
      </c>
      <c r="J40" s="1" t="s">
        <v>367</v>
      </c>
      <c r="K40" s="1" t="s">
        <v>368</v>
      </c>
      <c r="L40" s="1" t="s">
        <v>201</v>
      </c>
      <c r="M40" s="1" t="s">
        <v>202</v>
      </c>
      <c r="N40" s="1" t="s">
        <v>63</v>
      </c>
      <c r="O40" s="1" t="s">
        <v>203</v>
      </c>
      <c r="P40" s="1" t="s">
        <v>133</v>
      </c>
      <c r="Q40" s="1" t="s">
        <v>178</v>
      </c>
      <c r="R40" s="1" t="s">
        <v>179</v>
      </c>
      <c r="S40" s="1" t="s">
        <v>204</v>
      </c>
      <c r="T40" s="1" t="s">
        <v>205</v>
      </c>
      <c r="V40" s="1" t="s">
        <v>182</v>
      </c>
      <c r="Y40" s="1" t="s">
        <v>59</v>
      </c>
      <c r="Z40" s="1" t="s">
        <v>59</v>
      </c>
      <c r="AC40" s="1" t="s">
        <v>369</v>
      </c>
      <c r="AE40" s="1" t="s">
        <v>99</v>
      </c>
      <c r="AH40" s="1" t="s">
        <v>63</v>
      </c>
      <c r="AJ40" s="1" t="s">
        <v>63</v>
      </c>
      <c r="AO40" s="1" t="s">
        <v>370</v>
      </c>
      <c r="AP40" s="1" t="s">
        <v>371</v>
      </c>
      <c r="AS40" s="1" t="s">
        <v>101</v>
      </c>
      <c r="AT40" s="1" t="s">
        <v>372</v>
      </c>
      <c r="AV40" s="1" t="s">
        <v>373</v>
      </c>
      <c r="AW40" s="1" t="s">
        <v>70</v>
      </c>
    </row>
    <row r="41" spans="1:49" hidden="1" x14ac:dyDescent="0.2">
      <c r="A41" s="1" t="s">
        <v>374</v>
      </c>
      <c r="B41" s="1" t="s">
        <v>53</v>
      </c>
      <c r="C41" s="1" t="s">
        <v>375</v>
      </c>
      <c r="D41" s="4" t="s">
        <v>376</v>
      </c>
      <c r="E41" s="1" t="s">
        <v>276</v>
      </c>
      <c r="F41" s="1" t="s">
        <v>57</v>
      </c>
      <c r="G41" s="1" t="s">
        <v>58</v>
      </c>
      <c r="J41" s="1" t="s">
        <v>60</v>
      </c>
      <c r="Y41" s="1" t="s">
        <v>59</v>
      </c>
      <c r="Z41" s="1" t="s">
        <v>59</v>
      </c>
      <c r="AC41" s="1" t="s">
        <v>377</v>
      </c>
      <c r="AE41" s="1" t="s">
        <v>99</v>
      </c>
      <c r="AH41" s="1" t="s">
        <v>63</v>
      </c>
      <c r="AJ41" s="1" t="s">
        <v>63</v>
      </c>
      <c r="AO41" s="1" t="s">
        <v>378</v>
      </c>
      <c r="AP41" s="1" t="s">
        <v>379</v>
      </c>
      <c r="AQ41" s="1" t="s">
        <v>380</v>
      </c>
      <c r="AS41" s="1" t="s">
        <v>101</v>
      </c>
      <c r="AT41" s="1" t="s">
        <v>381</v>
      </c>
      <c r="AV41" s="1" t="s">
        <v>382</v>
      </c>
      <c r="AW41" s="1" t="s">
        <v>70</v>
      </c>
    </row>
    <row r="42" spans="1:49" hidden="1" x14ac:dyDescent="0.2">
      <c r="A42" s="1" t="s">
        <v>383</v>
      </c>
      <c r="B42" s="1" t="s">
        <v>53</v>
      </c>
      <c r="C42" s="1" t="s">
        <v>384</v>
      </c>
      <c r="D42" s="4" t="s">
        <v>385</v>
      </c>
      <c r="E42" s="1" t="s">
        <v>276</v>
      </c>
      <c r="F42" s="1" t="s">
        <v>57</v>
      </c>
      <c r="G42" s="1" t="s">
        <v>58</v>
      </c>
      <c r="J42" s="1" t="s">
        <v>60</v>
      </c>
      <c r="Y42" s="1" t="s">
        <v>59</v>
      </c>
      <c r="Z42" s="1" t="s">
        <v>59</v>
      </c>
      <c r="AC42" s="1" t="s">
        <v>386</v>
      </c>
      <c r="AJ42" s="1" t="s">
        <v>63</v>
      </c>
      <c r="AO42" s="1" t="s">
        <v>387</v>
      </c>
      <c r="AQ42" s="1" t="s">
        <v>388</v>
      </c>
      <c r="AS42" s="1" t="s">
        <v>78</v>
      </c>
      <c r="AT42" s="1" t="s">
        <v>389</v>
      </c>
      <c r="AU42" s="1" t="s">
        <v>80</v>
      </c>
      <c r="AW42" s="1" t="s">
        <v>70</v>
      </c>
    </row>
    <row r="43" spans="1:49" hidden="1" x14ac:dyDescent="0.2">
      <c r="A43" s="1" t="s">
        <v>390</v>
      </c>
      <c r="B43" s="1" t="s">
        <v>53</v>
      </c>
      <c r="C43" s="1" t="s">
        <v>391</v>
      </c>
      <c r="D43" s="4" t="s">
        <v>392</v>
      </c>
      <c r="E43" s="1" t="s">
        <v>276</v>
      </c>
      <c r="F43" s="1" t="s">
        <v>57</v>
      </c>
      <c r="G43" s="1" t="s">
        <v>58</v>
      </c>
      <c r="J43" s="1" t="s">
        <v>60</v>
      </c>
      <c r="Y43" s="1" t="s">
        <v>59</v>
      </c>
      <c r="Z43" s="1" t="s">
        <v>59</v>
      </c>
      <c r="AC43" s="1" t="s">
        <v>393</v>
      </c>
      <c r="AJ43" s="1" t="s">
        <v>63</v>
      </c>
      <c r="AO43" s="1" t="s">
        <v>394</v>
      </c>
      <c r="AQ43" s="1" t="s">
        <v>395</v>
      </c>
      <c r="AS43" s="1" t="s">
        <v>78</v>
      </c>
      <c r="AT43" s="1" t="s">
        <v>396</v>
      </c>
      <c r="AU43" s="1" t="s">
        <v>133</v>
      </c>
      <c r="AW43" s="1" t="s">
        <v>70</v>
      </c>
    </row>
    <row r="44" spans="1:49" hidden="1" x14ac:dyDescent="0.2">
      <c r="A44" s="1" t="s">
        <v>397</v>
      </c>
      <c r="B44" s="1" t="s">
        <v>53</v>
      </c>
      <c r="C44" s="1" t="s">
        <v>398</v>
      </c>
      <c r="D44" s="4" t="s">
        <v>399</v>
      </c>
      <c r="E44" s="1" t="s">
        <v>276</v>
      </c>
      <c r="F44" s="1" t="s">
        <v>57</v>
      </c>
      <c r="G44" s="1" t="s">
        <v>58</v>
      </c>
      <c r="J44" s="1" t="s">
        <v>60</v>
      </c>
      <c r="Y44" s="1" t="s">
        <v>59</v>
      </c>
      <c r="Z44" s="1" t="s">
        <v>59</v>
      </c>
      <c r="AC44" s="1" t="s">
        <v>400</v>
      </c>
      <c r="AE44" s="1" t="s">
        <v>85</v>
      </c>
      <c r="AH44" s="1" t="s">
        <v>63</v>
      </c>
      <c r="AJ44" s="1" t="s">
        <v>63</v>
      </c>
      <c r="AO44" s="1" t="s">
        <v>401</v>
      </c>
      <c r="AP44" s="1" t="s">
        <v>402</v>
      </c>
      <c r="AS44" s="1" t="s">
        <v>87</v>
      </c>
      <c r="AT44" s="1" t="s">
        <v>403</v>
      </c>
      <c r="AW44" s="1" t="s">
        <v>70</v>
      </c>
    </row>
    <row r="45" spans="1:49" hidden="1" x14ac:dyDescent="0.2">
      <c r="A45" s="1" t="s">
        <v>404</v>
      </c>
      <c r="B45" s="1" t="s">
        <v>53</v>
      </c>
      <c r="C45" s="1" t="s">
        <v>405</v>
      </c>
      <c r="D45" s="4" t="s">
        <v>406</v>
      </c>
      <c r="E45" s="1" t="s">
        <v>407</v>
      </c>
      <c r="F45" s="1" t="s">
        <v>57</v>
      </c>
      <c r="G45" s="1" t="s">
        <v>58</v>
      </c>
      <c r="J45" s="1" t="s">
        <v>60</v>
      </c>
      <c r="Y45" s="1" t="s">
        <v>59</v>
      </c>
      <c r="Z45" s="1" t="s">
        <v>59</v>
      </c>
      <c r="AC45" s="1" t="s">
        <v>408</v>
      </c>
      <c r="AE45" s="1" t="s">
        <v>99</v>
      </c>
      <c r="AH45" s="1" t="s">
        <v>63</v>
      </c>
      <c r="AJ45" s="1" t="s">
        <v>63</v>
      </c>
      <c r="AO45" s="1" t="s">
        <v>409</v>
      </c>
      <c r="AP45" s="1" t="s">
        <v>410</v>
      </c>
      <c r="AS45" s="1" t="s">
        <v>101</v>
      </c>
      <c r="AT45" s="1" t="s">
        <v>411</v>
      </c>
      <c r="AV45" s="1" t="s">
        <v>412</v>
      </c>
      <c r="AW45" s="1" t="s">
        <v>70</v>
      </c>
    </row>
    <row r="46" spans="1:49" hidden="1" x14ac:dyDescent="0.2">
      <c r="A46" s="1" t="s">
        <v>413</v>
      </c>
      <c r="B46" s="1" t="s">
        <v>53</v>
      </c>
      <c r="C46" s="1" t="s">
        <v>414</v>
      </c>
      <c r="D46" s="4" t="s">
        <v>415</v>
      </c>
      <c r="E46" s="1" t="s">
        <v>407</v>
      </c>
      <c r="F46" s="1" t="s">
        <v>57</v>
      </c>
      <c r="G46" s="1" t="s">
        <v>58</v>
      </c>
      <c r="I46" s="1" t="s">
        <v>59</v>
      </c>
      <c r="J46" s="1" t="s">
        <v>367</v>
      </c>
      <c r="K46" s="1" t="s">
        <v>416</v>
      </c>
      <c r="L46" s="1" t="s">
        <v>417</v>
      </c>
      <c r="M46" s="1" t="s">
        <v>418</v>
      </c>
      <c r="N46" s="1" t="s">
        <v>63</v>
      </c>
      <c r="O46" s="1" t="s">
        <v>133</v>
      </c>
      <c r="P46" s="1" t="s">
        <v>419</v>
      </c>
      <c r="Q46" s="1" t="s">
        <v>178</v>
      </c>
      <c r="R46" s="1" t="s">
        <v>179</v>
      </c>
      <c r="S46" s="1" t="s">
        <v>180</v>
      </c>
      <c r="T46" s="1" t="s">
        <v>420</v>
      </c>
      <c r="V46" s="1" t="s">
        <v>182</v>
      </c>
      <c r="Y46" s="1" t="s">
        <v>59</v>
      </c>
      <c r="Z46" s="1" t="s">
        <v>59</v>
      </c>
      <c r="AC46" s="1" t="s">
        <v>421</v>
      </c>
      <c r="AE46" s="1" t="s">
        <v>214</v>
      </c>
      <c r="AH46" s="1" t="s">
        <v>63</v>
      </c>
      <c r="AJ46" s="1" t="s">
        <v>63</v>
      </c>
      <c r="AO46" s="1" t="s">
        <v>422</v>
      </c>
      <c r="AP46" s="1" t="s">
        <v>423</v>
      </c>
      <c r="AQ46" s="1" t="s">
        <v>424</v>
      </c>
      <c r="AS46" s="1" t="s">
        <v>101</v>
      </c>
      <c r="AT46" s="1" t="s">
        <v>425</v>
      </c>
      <c r="AU46" s="1" t="s">
        <v>133</v>
      </c>
      <c r="AV46" s="1" t="s">
        <v>426</v>
      </c>
      <c r="AW46" s="1" t="s">
        <v>70</v>
      </c>
    </row>
    <row r="47" spans="1:49" hidden="1" x14ac:dyDescent="0.2">
      <c r="A47" s="1" t="s">
        <v>427</v>
      </c>
      <c r="B47" s="1" t="s">
        <v>53</v>
      </c>
      <c r="C47" s="1" t="s">
        <v>428</v>
      </c>
      <c r="D47" s="4" t="s">
        <v>429</v>
      </c>
      <c r="E47" s="1" t="s">
        <v>407</v>
      </c>
      <c r="F47" s="1" t="s">
        <v>57</v>
      </c>
      <c r="G47" s="1" t="s">
        <v>58</v>
      </c>
      <c r="J47" s="1" t="s">
        <v>60</v>
      </c>
      <c r="Y47" s="1" t="s">
        <v>59</v>
      </c>
      <c r="Z47" s="1" t="s">
        <v>59</v>
      </c>
      <c r="AC47" s="1" t="s">
        <v>430</v>
      </c>
      <c r="AE47" s="1" t="s">
        <v>85</v>
      </c>
      <c r="AH47" s="1" t="s">
        <v>63</v>
      </c>
      <c r="AJ47" s="1" t="s">
        <v>63</v>
      </c>
      <c r="AO47" s="1" t="s">
        <v>431</v>
      </c>
      <c r="AP47" s="1" t="s">
        <v>432</v>
      </c>
      <c r="AS47" s="1" t="s">
        <v>87</v>
      </c>
      <c r="AT47" s="1" t="s">
        <v>433</v>
      </c>
      <c r="AW47" s="1" t="s">
        <v>70</v>
      </c>
    </row>
    <row r="48" spans="1:49" hidden="1" x14ac:dyDescent="0.2">
      <c r="A48" s="1" t="s">
        <v>434</v>
      </c>
      <c r="B48" s="1" t="s">
        <v>53</v>
      </c>
      <c r="C48" s="1" t="s">
        <v>435</v>
      </c>
      <c r="D48" s="4" t="s">
        <v>436</v>
      </c>
      <c r="E48" s="1" t="s">
        <v>407</v>
      </c>
      <c r="F48" s="1" t="s">
        <v>57</v>
      </c>
      <c r="G48" s="1" t="s">
        <v>58</v>
      </c>
      <c r="J48" s="1" t="s">
        <v>60</v>
      </c>
      <c r="Y48" s="1" t="s">
        <v>59</v>
      </c>
      <c r="Z48" s="1" t="s">
        <v>59</v>
      </c>
      <c r="AC48" s="1" t="s">
        <v>437</v>
      </c>
      <c r="AH48" s="1" t="s">
        <v>63</v>
      </c>
      <c r="AJ48" s="1" t="s">
        <v>63</v>
      </c>
      <c r="AO48" s="1" t="s">
        <v>438</v>
      </c>
      <c r="AP48" s="1" t="s">
        <v>439</v>
      </c>
      <c r="AS48" s="1" t="s">
        <v>101</v>
      </c>
      <c r="AT48" s="1" t="s">
        <v>440</v>
      </c>
      <c r="AW48" s="1" t="s">
        <v>70</v>
      </c>
    </row>
    <row r="49" spans="1:49" hidden="1" x14ac:dyDescent="0.2">
      <c r="A49" s="1" t="s">
        <v>441</v>
      </c>
      <c r="B49" s="1" t="s">
        <v>53</v>
      </c>
      <c r="C49" s="1" t="s">
        <v>442</v>
      </c>
      <c r="D49" s="4" t="s">
        <v>443</v>
      </c>
      <c r="E49" s="1" t="s">
        <v>407</v>
      </c>
      <c r="F49" s="1" t="s">
        <v>57</v>
      </c>
      <c r="G49" s="1" t="s">
        <v>58</v>
      </c>
      <c r="J49" s="1" t="s">
        <v>60</v>
      </c>
      <c r="Y49" s="1" t="s">
        <v>59</v>
      </c>
      <c r="Z49" s="1" t="s">
        <v>59</v>
      </c>
      <c r="AC49" s="1" t="s">
        <v>444</v>
      </c>
      <c r="AE49" s="1" t="s">
        <v>99</v>
      </c>
      <c r="AH49" s="1" t="s">
        <v>63</v>
      </c>
      <c r="AJ49" s="1" t="s">
        <v>63</v>
      </c>
      <c r="AO49" s="1" t="s">
        <v>445</v>
      </c>
      <c r="AP49" s="1" t="s">
        <v>446</v>
      </c>
      <c r="AS49" s="1" t="s">
        <v>101</v>
      </c>
      <c r="AT49" s="1" t="s">
        <v>447</v>
      </c>
      <c r="AV49" s="1" t="s">
        <v>448</v>
      </c>
      <c r="AW49" s="1" t="s">
        <v>70</v>
      </c>
    </row>
    <row r="50" spans="1:49" hidden="1" x14ac:dyDescent="0.2">
      <c r="A50" s="1" t="s">
        <v>449</v>
      </c>
      <c r="B50" s="1" t="s">
        <v>53</v>
      </c>
      <c r="C50" s="1" t="s">
        <v>450</v>
      </c>
      <c r="D50" s="4" t="s">
        <v>451</v>
      </c>
      <c r="E50" s="1" t="s">
        <v>407</v>
      </c>
      <c r="F50" s="1" t="s">
        <v>57</v>
      </c>
      <c r="G50" s="1" t="s">
        <v>58</v>
      </c>
      <c r="J50" s="1" t="s">
        <v>60</v>
      </c>
      <c r="Y50" s="1" t="s">
        <v>59</v>
      </c>
      <c r="Z50" s="1" t="s">
        <v>59</v>
      </c>
      <c r="AC50" s="1" t="s">
        <v>452</v>
      </c>
      <c r="AJ50" s="1" t="s">
        <v>63</v>
      </c>
      <c r="AO50" s="1" t="s">
        <v>453</v>
      </c>
      <c r="AQ50" s="1" t="s">
        <v>147</v>
      </c>
      <c r="AS50" s="1" t="s">
        <v>78</v>
      </c>
      <c r="AT50" s="1" t="s">
        <v>454</v>
      </c>
      <c r="AU50" s="1" t="s">
        <v>80</v>
      </c>
      <c r="AW50" s="1" t="s">
        <v>70</v>
      </c>
    </row>
    <row r="51" spans="1:49" hidden="1" x14ac:dyDescent="0.2">
      <c r="A51" s="1" t="s">
        <v>455</v>
      </c>
      <c r="B51" s="1" t="s">
        <v>53</v>
      </c>
      <c r="C51" s="1" t="s">
        <v>456</v>
      </c>
      <c r="D51" s="4" t="s">
        <v>457</v>
      </c>
      <c r="E51" s="1" t="s">
        <v>407</v>
      </c>
      <c r="F51" s="1" t="s">
        <v>57</v>
      </c>
      <c r="G51" s="1" t="s">
        <v>58</v>
      </c>
      <c r="J51" s="1" t="s">
        <v>60</v>
      </c>
      <c r="Y51" s="1" t="s">
        <v>59</v>
      </c>
      <c r="Z51" s="1" t="s">
        <v>59</v>
      </c>
      <c r="AC51" s="1" t="s">
        <v>458</v>
      </c>
      <c r="AJ51" s="1" t="s">
        <v>63</v>
      </c>
      <c r="AO51" s="1" t="s">
        <v>459</v>
      </c>
      <c r="AQ51" s="1" t="s">
        <v>460</v>
      </c>
      <c r="AS51" s="1" t="s">
        <v>78</v>
      </c>
      <c r="AT51" s="1" t="s">
        <v>461</v>
      </c>
      <c r="AU51" s="1" t="s">
        <v>133</v>
      </c>
      <c r="AW51" s="1" t="s">
        <v>70</v>
      </c>
    </row>
    <row r="52" spans="1:49" hidden="1" x14ac:dyDescent="0.2">
      <c r="A52" s="1" t="s">
        <v>462</v>
      </c>
      <c r="B52" s="1" t="s">
        <v>53</v>
      </c>
      <c r="C52" s="1" t="s">
        <v>463</v>
      </c>
      <c r="D52" s="4" t="s">
        <v>464</v>
      </c>
      <c r="E52" s="1" t="s">
        <v>407</v>
      </c>
      <c r="F52" s="1" t="s">
        <v>57</v>
      </c>
      <c r="G52" s="1" t="s">
        <v>58</v>
      </c>
      <c r="J52" s="1" t="s">
        <v>60</v>
      </c>
      <c r="Y52" s="1" t="s">
        <v>59</v>
      </c>
      <c r="Z52" s="1" t="s">
        <v>59</v>
      </c>
      <c r="AC52" s="1" t="s">
        <v>85</v>
      </c>
      <c r="AJ52" s="1" t="s">
        <v>63</v>
      </c>
      <c r="AO52" s="1" t="s">
        <v>465</v>
      </c>
      <c r="AQ52" s="1" t="s">
        <v>466</v>
      </c>
      <c r="AS52" s="1" t="s">
        <v>78</v>
      </c>
      <c r="AT52" s="1" t="s">
        <v>467</v>
      </c>
      <c r="AU52" s="1" t="s">
        <v>85</v>
      </c>
      <c r="AW52" s="1" t="s">
        <v>70</v>
      </c>
    </row>
    <row r="53" spans="1:49" hidden="1" x14ac:dyDescent="0.2">
      <c r="A53" s="1" t="s">
        <v>468</v>
      </c>
      <c r="B53" s="1" t="s">
        <v>53</v>
      </c>
      <c r="C53" s="1" t="s">
        <v>469</v>
      </c>
      <c r="D53" s="4" t="s">
        <v>470</v>
      </c>
      <c r="E53" s="1" t="s">
        <v>407</v>
      </c>
      <c r="F53" s="1" t="s">
        <v>57</v>
      </c>
      <c r="G53" s="1" t="s">
        <v>58</v>
      </c>
      <c r="J53" s="1" t="s">
        <v>60</v>
      </c>
      <c r="Y53" s="1" t="s">
        <v>59</v>
      </c>
      <c r="Z53" s="1" t="s">
        <v>59</v>
      </c>
      <c r="AC53" s="1" t="s">
        <v>471</v>
      </c>
      <c r="AJ53" s="1" t="s">
        <v>63</v>
      </c>
      <c r="AO53" s="1" t="s">
        <v>472</v>
      </c>
      <c r="AQ53" s="1" t="s">
        <v>473</v>
      </c>
      <c r="AS53" s="1" t="s">
        <v>78</v>
      </c>
      <c r="AT53" s="1" t="s">
        <v>474</v>
      </c>
      <c r="AU53" s="1" t="s">
        <v>80</v>
      </c>
      <c r="AW53" s="1" t="s">
        <v>70</v>
      </c>
    </row>
    <row r="54" spans="1:49" hidden="1" x14ac:dyDescent="0.2">
      <c r="A54" s="1" t="s">
        <v>475</v>
      </c>
      <c r="B54" s="1" t="s">
        <v>53</v>
      </c>
      <c r="C54" s="1" t="s">
        <v>476</v>
      </c>
      <c r="D54" s="4" t="s">
        <v>477</v>
      </c>
      <c r="E54" s="1" t="s">
        <v>407</v>
      </c>
      <c r="F54" s="1" t="s">
        <v>57</v>
      </c>
      <c r="G54" s="1" t="s">
        <v>58</v>
      </c>
      <c r="J54" s="1" t="s">
        <v>60</v>
      </c>
      <c r="Y54" s="1" t="s">
        <v>59</v>
      </c>
      <c r="Z54" s="1" t="s">
        <v>59</v>
      </c>
      <c r="AC54" s="1" t="s">
        <v>478</v>
      </c>
      <c r="AJ54" s="1" t="s">
        <v>63</v>
      </c>
      <c r="AO54" s="1" t="s">
        <v>479</v>
      </c>
      <c r="AS54" s="1" t="s">
        <v>78</v>
      </c>
      <c r="AT54" s="1" t="s">
        <v>480</v>
      </c>
      <c r="AU54" s="1" t="s">
        <v>80</v>
      </c>
      <c r="AW54" s="1" t="s">
        <v>70</v>
      </c>
    </row>
    <row r="55" spans="1:49" hidden="1" x14ac:dyDescent="0.2">
      <c r="A55" s="1" t="s">
        <v>481</v>
      </c>
      <c r="B55" s="1" t="s">
        <v>53</v>
      </c>
      <c r="C55" s="1" t="s">
        <v>482</v>
      </c>
      <c r="D55" s="4" t="s">
        <v>483</v>
      </c>
      <c r="E55" s="1" t="s">
        <v>407</v>
      </c>
      <c r="F55" s="1" t="s">
        <v>57</v>
      </c>
      <c r="G55" s="1" t="s">
        <v>58</v>
      </c>
      <c r="J55" s="1" t="s">
        <v>60</v>
      </c>
      <c r="Y55" s="1" t="s">
        <v>59</v>
      </c>
      <c r="Z55" s="1" t="s">
        <v>59</v>
      </c>
      <c r="AC55" s="1" t="s">
        <v>484</v>
      </c>
      <c r="AH55" s="1" t="s">
        <v>63</v>
      </c>
      <c r="AJ55" s="1" t="s">
        <v>63</v>
      </c>
      <c r="AO55" s="1" t="s">
        <v>485</v>
      </c>
      <c r="AP55" s="1" t="s">
        <v>486</v>
      </c>
      <c r="AS55" s="1" t="s">
        <v>78</v>
      </c>
      <c r="AT55" s="1" t="s">
        <v>487</v>
      </c>
      <c r="AW55" s="1" t="s">
        <v>70</v>
      </c>
    </row>
    <row r="56" spans="1:49" hidden="1" x14ac:dyDescent="0.2">
      <c r="A56" s="1" t="s">
        <v>488</v>
      </c>
      <c r="B56" s="1" t="s">
        <v>53</v>
      </c>
      <c r="C56" s="1" t="s">
        <v>489</v>
      </c>
      <c r="D56" s="4" t="s">
        <v>490</v>
      </c>
      <c r="E56" s="1" t="s">
        <v>407</v>
      </c>
      <c r="F56" s="1" t="s">
        <v>57</v>
      </c>
      <c r="G56" s="1" t="s">
        <v>58</v>
      </c>
      <c r="J56" s="1" t="s">
        <v>60</v>
      </c>
      <c r="K56" s="1" t="s">
        <v>491</v>
      </c>
      <c r="L56" s="1" t="s">
        <v>492</v>
      </c>
      <c r="M56" s="1" t="s">
        <v>493</v>
      </c>
      <c r="N56" s="1" t="s">
        <v>494</v>
      </c>
      <c r="O56" s="1" t="s">
        <v>495</v>
      </c>
      <c r="P56" s="1" t="s">
        <v>496</v>
      </c>
      <c r="Q56" s="1" t="s">
        <v>178</v>
      </c>
      <c r="R56" s="1" t="s">
        <v>497</v>
      </c>
      <c r="S56" s="1" t="s">
        <v>498</v>
      </c>
      <c r="V56" s="1" t="s">
        <v>499</v>
      </c>
      <c r="Y56" s="1" t="s">
        <v>59</v>
      </c>
      <c r="Z56" s="1" t="s">
        <v>59</v>
      </c>
      <c r="AC56" s="1" t="s">
        <v>500</v>
      </c>
      <c r="AE56" s="1" t="s">
        <v>501</v>
      </c>
      <c r="AJ56" s="1" t="s">
        <v>63</v>
      </c>
      <c r="AO56" s="1" t="s">
        <v>502</v>
      </c>
      <c r="AP56" s="1" t="s">
        <v>503</v>
      </c>
      <c r="AS56" s="1" t="s">
        <v>67</v>
      </c>
      <c r="AT56" s="1" t="s">
        <v>504</v>
      </c>
      <c r="AW56" s="1" t="s">
        <v>70</v>
      </c>
    </row>
    <row r="57" spans="1:49" hidden="1" x14ac:dyDescent="0.2">
      <c r="A57" s="1" t="s">
        <v>505</v>
      </c>
      <c r="B57" s="1" t="s">
        <v>53</v>
      </c>
      <c r="C57" s="1" t="s">
        <v>506</v>
      </c>
      <c r="D57" s="4" t="s">
        <v>507</v>
      </c>
      <c r="E57" s="1" t="s">
        <v>407</v>
      </c>
      <c r="F57" s="1" t="s">
        <v>57</v>
      </c>
      <c r="G57" s="1" t="s">
        <v>58</v>
      </c>
      <c r="I57" s="1" t="s">
        <v>59</v>
      </c>
      <c r="J57" s="1" t="s">
        <v>60</v>
      </c>
      <c r="K57" s="1" t="s">
        <v>508</v>
      </c>
      <c r="L57" s="1" t="s">
        <v>509</v>
      </c>
      <c r="M57" s="1" t="s">
        <v>510</v>
      </c>
      <c r="N57" s="1" t="s">
        <v>511</v>
      </c>
      <c r="Q57" s="1" t="s">
        <v>512</v>
      </c>
      <c r="R57" s="1" t="s">
        <v>513</v>
      </c>
      <c r="V57" s="1" t="s">
        <v>514</v>
      </c>
      <c r="Y57" s="1" t="s">
        <v>59</v>
      </c>
      <c r="Z57" s="1" t="s">
        <v>59</v>
      </c>
      <c r="AC57" s="1" t="s">
        <v>515</v>
      </c>
      <c r="AJ57" s="1" t="s">
        <v>63</v>
      </c>
      <c r="AO57" s="1" t="s">
        <v>516</v>
      </c>
      <c r="AP57" s="1" t="s">
        <v>517</v>
      </c>
      <c r="AQ57" s="1" t="s">
        <v>518</v>
      </c>
      <c r="AS57" s="1" t="s">
        <v>78</v>
      </c>
      <c r="AT57" s="1" t="s">
        <v>519</v>
      </c>
      <c r="AU57" s="1" t="s">
        <v>85</v>
      </c>
      <c r="AW57" s="1" t="s">
        <v>70</v>
      </c>
    </row>
    <row r="58" spans="1:49" hidden="1" x14ac:dyDescent="0.2">
      <c r="A58" s="1" t="s">
        <v>520</v>
      </c>
      <c r="B58" s="1" t="s">
        <v>53</v>
      </c>
      <c r="C58" s="1" t="s">
        <v>521</v>
      </c>
      <c r="D58" s="4" t="s">
        <v>522</v>
      </c>
      <c r="E58" s="1" t="s">
        <v>407</v>
      </c>
      <c r="F58" s="1" t="s">
        <v>57</v>
      </c>
      <c r="G58" s="1" t="s">
        <v>58</v>
      </c>
      <c r="J58" s="1" t="s">
        <v>60</v>
      </c>
      <c r="K58" s="1" t="s">
        <v>523</v>
      </c>
      <c r="L58" s="1" t="s">
        <v>201</v>
      </c>
      <c r="M58" s="1" t="s">
        <v>202</v>
      </c>
      <c r="N58" s="1" t="s">
        <v>63</v>
      </c>
      <c r="O58" s="1" t="s">
        <v>203</v>
      </c>
      <c r="P58" s="1" t="s">
        <v>133</v>
      </c>
      <c r="Q58" s="1" t="s">
        <v>178</v>
      </c>
      <c r="R58" s="1" t="s">
        <v>179</v>
      </c>
      <c r="S58" s="1" t="s">
        <v>204</v>
      </c>
      <c r="T58" s="1" t="s">
        <v>205</v>
      </c>
      <c r="V58" s="1" t="s">
        <v>182</v>
      </c>
      <c r="Y58" s="1" t="s">
        <v>59</v>
      </c>
      <c r="Z58" s="1" t="s">
        <v>59</v>
      </c>
      <c r="AC58" s="1" t="s">
        <v>524</v>
      </c>
      <c r="AE58" s="1" t="s">
        <v>99</v>
      </c>
      <c r="AH58" s="1" t="s">
        <v>63</v>
      </c>
      <c r="AJ58" s="1" t="s">
        <v>63</v>
      </c>
      <c r="AO58" s="1" t="s">
        <v>525</v>
      </c>
      <c r="AP58" s="1" t="s">
        <v>526</v>
      </c>
      <c r="AS58" s="1" t="s">
        <v>101</v>
      </c>
      <c r="AT58" s="1" t="s">
        <v>527</v>
      </c>
      <c r="AV58" s="1" t="s">
        <v>528</v>
      </c>
      <c r="AW58" s="1" t="s">
        <v>70</v>
      </c>
    </row>
    <row r="59" spans="1:49" hidden="1" x14ac:dyDescent="0.2">
      <c r="A59" s="1" t="s">
        <v>529</v>
      </c>
      <c r="B59" s="1" t="s">
        <v>53</v>
      </c>
      <c r="C59" s="1" t="s">
        <v>530</v>
      </c>
      <c r="D59" s="4" t="s">
        <v>531</v>
      </c>
      <c r="E59" s="1" t="s">
        <v>407</v>
      </c>
      <c r="F59" s="1" t="s">
        <v>57</v>
      </c>
      <c r="G59" s="1" t="s">
        <v>58</v>
      </c>
      <c r="J59" s="1" t="s">
        <v>60</v>
      </c>
      <c r="Y59" s="1" t="s">
        <v>59</v>
      </c>
      <c r="Z59" s="1" t="s">
        <v>59</v>
      </c>
      <c r="AC59" s="1" t="s">
        <v>532</v>
      </c>
      <c r="AH59" s="1" t="s">
        <v>63</v>
      </c>
      <c r="AJ59" s="1" t="s">
        <v>63</v>
      </c>
      <c r="AO59" s="1" t="s">
        <v>525</v>
      </c>
      <c r="AP59" s="1" t="s">
        <v>533</v>
      </c>
      <c r="AS59" s="1" t="s">
        <v>87</v>
      </c>
      <c r="AT59" s="1" t="s">
        <v>534</v>
      </c>
      <c r="AW59" s="1" t="s">
        <v>70</v>
      </c>
    </row>
    <row r="60" spans="1:49" hidden="1" x14ac:dyDescent="0.2">
      <c r="A60" s="1" t="s">
        <v>535</v>
      </c>
      <c r="B60" s="1" t="s">
        <v>53</v>
      </c>
      <c r="C60" s="1" t="s">
        <v>536</v>
      </c>
      <c r="D60" s="4" t="s">
        <v>537</v>
      </c>
      <c r="E60" s="1" t="s">
        <v>407</v>
      </c>
      <c r="F60" s="1" t="s">
        <v>57</v>
      </c>
      <c r="G60" s="1" t="s">
        <v>58</v>
      </c>
      <c r="J60" s="1" t="s">
        <v>199</v>
      </c>
      <c r="K60" s="1" t="s">
        <v>538</v>
      </c>
      <c r="L60" s="1" t="s">
        <v>509</v>
      </c>
      <c r="M60" s="1" t="s">
        <v>510</v>
      </c>
      <c r="N60" s="1" t="s">
        <v>511</v>
      </c>
      <c r="Q60" s="1" t="s">
        <v>512</v>
      </c>
      <c r="R60" s="1" t="s">
        <v>513</v>
      </c>
      <c r="V60" s="1" t="s">
        <v>514</v>
      </c>
      <c r="Y60" s="1" t="s">
        <v>59</v>
      </c>
      <c r="Z60" s="1" t="s">
        <v>59</v>
      </c>
      <c r="AC60" s="1" t="s">
        <v>539</v>
      </c>
      <c r="AE60" s="1" t="s">
        <v>540</v>
      </c>
      <c r="AH60" s="1" t="s">
        <v>63</v>
      </c>
      <c r="AJ60" s="1" t="s">
        <v>63</v>
      </c>
      <c r="AO60" s="1" t="s">
        <v>541</v>
      </c>
      <c r="AP60" s="1" t="s">
        <v>542</v>
      </c>
      <c r="AQ60" s="1" t="s">
        <v>395</v>
      </c>
      <c r="AS60" s="1" t="s">
        <v>78</v>
      </c>
      <c r="AT60" s="1" t="s">
        <v>543</v>
      </c>
      <c r="AU60" s="1" t="s">
        <v>133</v>
      </c>
      <c r="AV60" s="1" t="s">
        <v>544</v>
      </c>
      <c r="AW60" s="1" t="s">
        <v>70</v>
      </c>
    </row>
    <row r="61" spans="1:49" hidden="1" x14ac:dyDescent="0.2">
      <c r="A61" s="1" t="s">
        <v>545</v>
      </c>
      <c r="B61" s="1" t="s">
        <v>53</v>
      </c>
      <c r="C61" s="1" t="s">
        <v>546</v>
      </c>
      <c r="D61" s="4" t="s">
        <v>547</v>
      </c>
      <c r="E61" s="1" t="s">
        <v>407</v>
      </c>
      <c r="F61" s="1" t="s">
        <v>57</v>
      </c>
      <c r="G61" s="1" t="s">
        <v>58</v>
      </c>
      <c r="J61" s="1" t="s">
        <v>60</v>
      </c>
      <c r="Y61" s="1" t="s">
        <v>59</v>
      </c>
      <c r="Z61" s="1" t="s">
        <v>59</v>
      </c>
      <c r="AC61" s="1" t="s">
        <v>548</v>
      </c>
      <c r="AJ61" s="1" t="s">
        <v>63</v>
      </c>
      <c r="AO61" s="1" t="s">
        <v>549</v>
      </c>
      <c r="AP61" s="1" t="s">
        <v>550</v>
      </c>
      <c r="AQ61" s="1" t="s">
        <v>551</v>
      </c>
      <c r="AS61" s="1" t="s">
        <v>78</v>
      </c>
      <c r="AT61" s="1" t="s">
        <v>552</v>
      </c>
      <c r="AU61" s="1" t="s">
        <v>553</v>
      </c>
      <c r="AW61" s="1" t="s">
        <v>70</v>
      </c>
    </row>
    <row r="62" spans="1:49" hidden="1" x14ac:dyDescent="0.2">
      <c r="A62" s="1" t="s">
        <v>554</v>
      </c>
      <c r="B62" s="1" t="s">
        <v>53</v>
      </c>
      <c r="C62" s="1" t="s">
        <v>555</v>
      </c>
      <c r="D62" s="4" t="s">
        <v>556</v>
      </c>
      <c r="E62" s="1" t="s">
        <v>407</v>
      </c>
      <c r="F62" s="1" t="s">
        <v>57</v>
      </c>
      <c r="G62" s="1" t="s">
        <v>58</v>
      </c>
      <c r="J62" s="1" t="s">
        <v>60</v>
      </c>
      <c r="K62" s="1" t="s">
        <v>557</v>
      </c>
      <c r="L62" s="1" t="s">
        <v>201</v>
      </c>
      <c r="M62" s="1" t="s">
        <v>202</v>
      </c>
      <c r="N62" s="1" t="s">
        <v>63</v>
      </c>
      <c r="O62" s="1" t="s">
        <v>203</v>
      </c>
      <c r="P62" s="1" t="s">
        <v>133</v>
      </c>
      <c r="Q62" s="1" t="s">
        <v>178</v>
      </c>
      <c r="R62" s="1" t="s">
        <v>179</v>
      </c>
      <c r="S62" s="1" t="s">
        <v>204</v>
      </c>
      <c r="T62" s="1" t="s">
        <v>205</v>
      </c>
      <c r="V62" s="1" t="s">
        <v>182</v>
      </c>
      <c r="Y62" s="1" t="s">
        <v>59</v>
      </c>
      <c r="Z62" s="1" t="s">
        <v>59</v>
      </c>
      <c r="AC62" s="1" t="s">
        <v>558</v>
      </c>
      <c r="AE62" s="1" t="s">
        <v>559</v>
      </c>
      <c r="AH62" s="1" t="s">
        <v>63</v>
      </c>
      <c r="AJ62" s="1" t="s">
        <v>63</v>
      </c>
      <c r="AO62" s="1" t="s">
        <v>560</v>
      </c>
      <c r="AP62" s="1" t="s">
        <v>561</v>
      </c>
      <c r="AS62" s="1" t="s">
        <v>247</v>
      </c>
      <c r="AT62" s="1" t="s">
        <v>562</v>
      </c>
      <c r="AV62" s="1" t="s">
        <v>563</v>
      </c>
      <c r="AW62" s="1" t="s">
        <v>70</v>
      </c>
    </row>
    <row r="63" spans="1:49" hidden="1" x14ac:dyDescent="0.2">
      <c r="A63" s="1" t="s">
        <v>564</v>
      </c>
      <c r="B63" s="1" t="s">
        <v>53</v>
      </c>
      <c r="C63" s="1" t="s">
        <v>565</v>
      </c>
      <c r="D63" s="4" t="s">
        <v>566</v>
      </c>
      <c r="E63" s="1" t="s">
        <v>407</v>
      </c>
      <c r="F63" s="1" t="s">
        <v>57</v>
      </c>
      <c r="G63" s="1" t="s">
        <v>58</v>
      </c>
      <c r="J63" s="1" t="s">
        <v>60</v>
      </c>
      <c r="Y63" s="1" t="s">
        <v>59</v>
      </c>
      <c r="Z63" s="1" t="s">
        <v>59</v>
      </c>
      <c r="AC63" s="1" t="s">
        <v>567</v>
      </c>
      <c r="AH63" s="1" t="s">
        <v>63</v>
      </c>
      <c r="AJ63" s="1" t="s">
        <v>63</v>
      </c>
      <c r="AO63" s="1" t="s">
        <v>568</v>
      </c>
      <c r="AP63" s="1" t="s">
        <v>569</v>
      </c>
      <c r="AS63" s="1" t="s">
        <v>101</v>
      </c>
      <c r="AT63" s="1" t="s">
        <v>570</v>
      </c>
      <c r="AW63" s="1" t="s">
        <v>70</v>
      </c>
    </row>
    <row r="64" spans="1:49" hidden="1" x14ac:dyDescent="0.2">
      <c r="A64" s="1" t="s">
        <v>571</v>
      </c>
      <c r="B64" s="1" t="s">
        <v>53</v>
      </c>
      <c r="C64" s="1" t="s">
        <v>572</v>
      </c>
      <c r="D64" s="4" t="s">
        <v>573</v>
      </c>
      <c r="E64" s="1" t="s">
        <v>407</v>
      </c>
      <c r="F64" s="1" t="s">
        <v>57</v>
      </c>
      <c r="G64" s="1" t="s">
        <v>58</v>
      </c>
      <c r="J64" s="1" t="s">
        <v>60</v>
      </c>
      <c r="Y64" s="1" t="s">
        <v>59</v>
      </c>
      <c r="Z64" s="1" t="s">
        <v>59</v>
      </c>
      <c r="AC64" s="1" t="s">
        <v>574</v>
      </c>
      <c r="AE64" s="1" t="s">
        <v>99</v>
      </c>
      <c r="AH64" s="1" t="s">
        <v>63</v>
      </c>
      <c r="AJ64" s="1" t="s">
        <v>63</v>
      </c>
      <c r="AO64" s="1" t="s">
        <v>575</v>
      </c>
      <c r="AP64" s="1" t="s">
        <v>576</v>
      </c>
      <c r="AS64" s="1" t="s">
        <v>101</v>
      </c>
      <c r="AT64" s="1" t="s">
        <v>577</v>
      </c>
      <c r="AV64" s="1" t="s">
        <v>578</v>
      </c>
      <c r="AW64" s="1" t="s">
        <v>70</v>
      </c>
    </row>
    <row r="65" spans="1:49" hidden="1" x14ac:dyDescent="0.2">
      <c r="A65" s="1" t="s">
        <v>579</v>
      </c>
      <c r="B65" s="1" t="s">
        <v>53</v>
      </c>
      <c r="C65" s="1" t="s">
        <v>580</v>
      </c>
      <c r="D65" s="4" t="s">
        <v>581</v>
      </c>
      <c r="E65" s="1" t="s">
        <v>407</v>
      </c>
      <c r="F65" s="1" t="s">
        <v>57</v>
      </c>
      <c r="G65" s="1" t="s">
        <v>58</v>
      </c>
      <c r="J65" s="1" t="s">
        <v>60</v>
      </c>
      <c r="Y65" s="1" t="s">
        <v>59</v>
      </c>
      <c r="Z65" s="1" t="s">
        <v>59</v>
      </c>
      <c r="AC65" s="1" t="s">
        <v>582</v>
      </c>
      <c r="AJ65" s="1" t="s">
        <v>63</v>
      </c>
      <c r="AO65" s="1" t="s">
        <v>583</v>
      </c>
      <c r="AS65" s="1" t="s">
        <v>78</v>
      </c>
      <c r="AT65" s="1" t="s">
        <v>584</v>
      </c>
      <c r="AU65" s="1" t="s">
        <v>133</v>
      </c>
      <c r="AW65" s="1" t="s">
        <v>70</v>
      </c>
    </row>
    <row r="66" spans="1:49" hidden="1" x14ac:dyDescent="0.2">
      <c r="A66" s="1" t="s">
        <v>585</v>
      </c>
      <c r="B66" s="1" t="s">
        <v>53</v>
      </c>
      <c r="C66" s="1" t="s">
        <v>586</v>
      </c>
      <c r="D66" s="4" t="s">
        <v>587</v>
      </c>
      <c r="E66" s="1" t="s">
        <v>588</v>
      </c>
      <c r="F66" s="1" t="s">
        <v>57</v>
      </c>
      <c r="G66" s="1" t="s">
        <v>58</v>
      </c>
      <c r="I66" s="1" t="s">
        <v>59</v>
      </c>
      <c r="J66" s="1" t="s">
        <v>60</v>
      </c>
      <c r="Y66" s="1" t="s">
        <v>59</v>
      </c>
      <c r="Z66" s="1" t="s">
        <v>59</v>
      </c>
      <c r="AC66" s="1" t="s">
        <v>589</v>
      </c>
      <c r="AE66" s="1" t="s">
        <v>99</v>
      </c>
      <c r="AH66" s="1" t="s">
        <v>63</v>
      </c>
      <c r="AJ66" s="1" t="s">
        <v>63</v>
      </c>
      <c r="AO66" s="1" t="s">
        <v>590</v>
      </c>
      <c r="AS66" s="1" t="s">
        <v>101</v>
      </c>
      <c r="AT66" s="1" t="s">
        <v>591</v>
      </c>
      <c r="AV66" s="1" t="s">
        <v>592</v>
      </c>
      <c r="AW66" s="1" t="s">
        <v>70</v>
      </c>
    </row>
    <row r="67" spans="1:49" hidden="1" x14ac:dyDescent="0.2">
      <c r="A67" s="1" t="s">
        <v>593</v>
      </c>
      <c r="B67" s="1" t="s">
        <v>53</v>
      </c>
      <c r="C67" s="1" t="s">
        <v>594</v>
      </c>
      <c r="D67" s="4" t="s">
        <v>595</v>
      </c>
      <c r="E67" s="1" t="s">
        <v>588</v>
      </c>
      <c r="F67" s="1" t="s">
        <v>57</v>
      </c>
      <c r="G67" s="1" t="s">
        <v>58</v>
      </c>
      <c r="J67" s="1" t="s">
        <v>199</v>
      </c>
      <c r="Y67" s="1" t="s">
        <v>59</v>
      </c>
      <c r="Z67" s="1" t="s">
        <v>59</v>
      </c>
      <c r="AC67" s="1" t="s">
        <v>596</v>
      </c>
      <c r="AH67" s="1" t="s">
        <v>63</v>
      </c>
      <c r="AJ67" s="1" t="s">
        <v>63</v>
      </c>
      <c r="AO67" s="1" t="s">
        <v>597</v>
      </c>
      <c r="AP67" s="1" t="s">
        <v>598</v>
      </c>
      <c r="AS67" s="1" t="s">
        <v>87</v>
      </c>
      <c r="AT67" s="1" t="s">
        <v>599</v>
      </c>
      <c r="AW67" s="1" t="s">
        <v>70</v>
      </c>
    </row>
    <row r="68" spans="1:49" hidden="1" x14ac:dyDescent="0.2">
      <c r="A68" s="1" t="s">
        <v>600</v>
      </c>
      <c r="B68" s="1" t="s">
        <v>53</v>
      </c>
      <c r="C68" s="1" t="s">
        <v>601</v>
      </c>
      <c r="D68" s="4" t="s">
        <v>602</v>
      </c>
      <c r="E68" s="1" t="s">
        <v>588</v>
      </c>
      <c r="F68" s="1" t="s">
        <v>57</v>
      </c>
      <c r="G68" s="1" t="s">
        <v>58</v>
      </c>
      <c r="J68" s="1" t="s">
        <v>60</v>
      </c>
      <c r="Y68" s="1" t="s">
        <v>59</v>
      </c>
      <c r="Z68" s="1" t="s">
        <v>59</v>
      </c>
      <c r="AC68" s="1" t="s">
        <v>603</v>
      </c>
      <c r="AJ68" s="1" t="s">
        <v>63</v>
      </c>
      <c r="AO68" s="1" t="s">
        <v>604</v>
      </c>
      <c r="AQ68" s="1" t="s">
        <v>147</v>
      </c>
      <c r="AS68" s="1" t="s">
        <v>78</v>
      </c>
      <c r="AT68" s="1" t="s">
        <v>605</v>
      </c>
      <c r="AU68" s="1" t="s">
        <v>80</v>
      </c>
      <c r="AW68" s="1" t="s">
        <v>70</v>
      </c>
    </row>
    <row r="69" spans="1:49" hidden="1" x14ac:dyDescent="0.2">
      <c r="A69" s="1" t="s">
        <v>606</v>
      </c>
      <c r="B69" s="1" t="s">
        <v>53</v>
      </c>
      <c r="C69" s="1" t="s">
        <v>607</v>
      </c>
      <c r="D69" s="4" t="s">
        <v>608</v>
      </c>
      <c r="E69" s="1" t="s">
        <v>588</v>
      </c>
      <c r="F69" s="1" t="s">
        <v>57</v>
      </c>
      <c r="G69" s="1" t="s">
        <v>58</v>
      </c>
      <c r="J69" s="1" t="s">
        <v>60</v>
      </c>
      <c r="Y69" s="1" t="s">
        <v>59</v>
      </c>
      <c r="Z69" s="1" t="s">
        <v>59</v>
      </c>
      <c r="AC69" s="1" t="s">
        <v>609</v>
      </c>
      <c r="AJ69" s="1" t="s">
        <v>63</v>
      </c>
      <c r="AO69" s="1" t="s">
        <v>610</v>
      </c>
      <c r="AQ69" s="1" t="s">
        <v>420</v>
      </c>
      <c r="AS69" s="1" t="s">
        <v>78</v>
      </c>
      <c r="AT69" s="1" t="s">
        <v>611</v>
      </c>
      <c r="AU69" s="1" t="s">
        <v>62</v>
      </c>
      <c r="AW69" s="1" t="s">
        <v>70</v>
      </c>
    </row>
    <row r="70" spans="1:49" hidden="1" x14ac:dyDescent="0.2">
      <c r="A70" s="1" t="s">
        <v>612</v>
      </c>
      <c r="B70" s="1" t="s">
        <v>53</v>
      </c>
      <c r="C70" s="1" t="s">
        <v>613</v>
      </c>
      <c r="D70" s="4" t="s">
        <v>614</v>
      </c>
      <c r="E70" s="1" t="s">
        <v>588</v>
      </c>
      <c r="F70" s="1" t="s">
        <v>57</v>
      </c>
      <c r="G70" s="1" t="s">
        <v>58</v>
      </c>
      <c r="J70" s="1" t="s">
        <v>60</v>
      </c>
      <c r="Y70" s="1" t="s">
        <v>59</v>
      </c>
      <c r="Z70" s="1" t="s">
        <v>59</v>
      </c>
      <c r="AC70" s="1" t="s">
        <v>85</v>
      </c>
      <c r="AJ70" s="1" t="s">
        <v>63</v>
      </c>
      <c r="AO70" s="1" t="s">
        <v>615</v>
      </c>
      <c r="AQ70" s="1" t="s">
        <v>147</v>
      </c>
      <c r="AS70" s="1" t="s">
        <v>78</v>
      </c>
      <c r="AT70" s="1" t="s">
        <v>616</v>
      </c>
      <c r="AU70" s="1" t="s">
        <v>80</v>
      </c>
      <c r="AW70" s="1" t="s">
        <v>70</v>
      </c>
    </row>
    <row r="71" spans="1:49" hidden="1" x14ac:dyDescent="0.2">
      <c r="A71" s="1" t="s">
        <v>617</v>
      </c>
      <c r="B71" s="1" t="s">
        <v>53</v>
      </c>
      <c r="C71" s="1" t="s">
        <v>618</v>
      </c>
      <c r="D71" s="4" t="s">
        <v>619</v>
      </c>
      <c r="E71" s="1" t="s">
        <v>588</v>
      </c>
      <c r="F71" s="1" t="s">
        <v>57</v>
      </c>
      <c r="G71" s="1" t="s">
        <v>58</v>
      </c>
      <c r="J71" s="1" t="s">
        <v>199</v>
      </c>
      <c r="K71" s="1" t="s">
        <v>620</v>
      </c>
      <c r="L71" s="1" t="s">
        <v>621</v>
      </c>
      <c r="M71" s="1" t="s">
        <v>622</v>
      </c>
      <c r="N71" s="1" t="s">
        <v>63</v>
      </c>
      <c r="O71" s="1" t="s">
        <v>85</v>
      </c>
      <c r="P71" s="1" t="s">
        <v>623</v>
      </c>
      <c r="Q71" s="1" t="s">
        <v>178</v>
      </c>
      <c r="R71" s="1" t="s">
        <v>179</v>
      </c>
      <c r="S71" s="1" t="s">
        <v>624</v>
      </c>
      <c r="T71" s="1" t="s">
        <v>625</v>
      </c>
      <c r="V71" s="1" t="s">
        <v>626</v>
      </c>
      <c r="Y71" s="1" t="s">
        <v>59</v>
      </c>
      <c r="Z71" s="1" t="s">
        <v>59</v>
      </c>
      <c r="AC71" s="1" t="s">
        <v>627</v>
      </c>
      <c r="AE71" s="1" t="s">
        <v>85</v>
      </c>
      <c r="AH71" s="1" t="s">
        <v>63</v>
      </c>
      <c r="AJ71" s="1" t="s">
        <v>63</v>
      </c>
      <c r="AO71" s="1" t="s">
        <v>628</v>
      </c>
      <c r="AP71" s="1" t="s">
        <v>629</v>
      </c>
      <c r="AS71" s="1" t="s">
        <v>87</v>
      </c>
      <c r="AT71" s="1" t="s">
        <v>630</v>
      </c>
      <c r="AW71" s="1" t="s">
        <v>70</v>
      </c>
    </row>
    <row r="72" spans="1:49" hidden="1" x14ac:dyDescent="0.2">
      <c r="A72" s="1" t="s">
        <v>631</v>
      </c>
      <c r="B72" s="1" t="s">
        <v>53</v>
      </c>
      <c r="C72" s="1" t="s">
        <v>632</v>
      </c>
      <c r="D72" s="4" t="s">
        <v>633</v>
      </c>
      <c r="E72" s="1" t="s">
        <v>588</v>
      </c>
      <c r="F72" s="1" t="s">
        <v>57</v>
      </c>
      <c r="G72" s="1" t="s">
        <v>58</v>
      </c>
      <c r="J72" s="1" t="s">
        <v>60</v>
      </c>
      <c r="Y72" s="1" t="s">
        <v>59</v>
      </c>
      <c r="Z72" s="1" t="s">
        <v>59</v>
      </c>
      <c r="AC72" s="1" t="s">
        <v>634</v>
      </c>
      <c r="AJ72" s="1" t="s">
        <v>63</v>
      </c>
      <c r="AO72" s="1" t="s">
        <v>635</v>
      </c>
      <c r="AQ72" s="1" t="s">
        <v>636</v>
      </c>
      <c r="AS72" s="1" t="s">
        <v>78</v>
      </c>
      <c r="AT72" s="1" t="s">
        <v>637</v>
      </c>
      <c r="AU72" s="1" t="s">
        <v>133</v>
      </c>
      <c r="AW72" s="1" t="s">
        <v>70</v>
      </c>
    </row>
    <row r="73" spans="1:49" hidden="1" x14ac:dyDescent="0.2">
      <c r="A73" s="1" t="s">
        <v>638</v>
      </c>
      <c r="B73" s="1" t="s">
        <v>53</v>
      </c>
      <c r="C73" s="1" t="s">
        <v>639</v>
      </c>
      <c r="D73" s="4" t="s">
        <v>640</v>
      </c>
      <c r="E73" s="1" t="s">
        <v>588</v>
      </c>
      <c r="F73" s="1" t="s">
        <v>57</v>
      </c>
      <c r="G73" s="1" t="s">
        <v>58</v>
      </c>
      <c r="J73" s="1" t="s">
        <v>60</v>
      </c>
      <c r="Y73" s="1" t="s">
        <v>59</v>
      </c>
      <c r="Z73" s="1" t="s">
        <v>59</v>
      </c>
      <c r="AC73" s="1" t="s">
        <v>641</v>
      </c>
      <c r="AH73" s="1" t="s">
        <v>63</v>
      </c>
      <c r="AJ73" s="1" t="s">
        <v>63</v>
      </c>
      <c r="AO73" s="1" t="s">
        <v>642</v>
      </c>
      <c r="AP73" s="1" t="s">
        <v>643</v>
      </c>
      <c r="AS73" s="1" t="s">
        <v>87</v>
      </c>
      <c r="AT73" s="1" t="s">
        <v>644</v>
      </c>
      <c r="AW73" s="1" t="s">
        <v>70</v>
      </c>
    </row>
    <row r="74" spans="1:49" hidden="1" x14ac:dyDescent="0.2">
      <c r="A74" s="1" t="s">
        <v>645</v>
      </c>
      <c r="B74" s="1" t="s">
        <v>53</v>
      </c>
      <c r="C74" s="1" t="s">
        <v>646</v>
      </c>
      <c r="D74" s="4" t="s">
        <v>647</v>
      </c>
      <c r="E74" s="1" t="s">
        <v>588</v>
      </c>
      <c r="F74" s="1" t="s">
        <v>57</v>
      </c>
      <c r="G74" s="1" t="s">
        <v>58</v>
      </c>
      <c r="J74" s="1" t="s">
        <v>60</v>
      </c>
      <c r="Y74" s="1" t="s">
        <v>59</v>
      </c>
      <c r="Z74" s="1" t="s">
        <v>59</v>
      </c>
      <c r="AC74" s="1" t="s">
        <v>648</v>
      </c>
      <c r="AH74" s="1" t="s">
        <v>63</v>
      </c>
      <c r="AJ74" s="1" t="s">
        <v>63</v>
      </c>
      <c r="AO74" s="1" t="s">
        <v>635</v>
      </c>
      <c r="AP74" s="1" t="s">
        <v>649</v>
      </c>
      <c r="AS74" s="1" t="s">
        <v>87</v>
      </c>
      <c r="AT74" s="1" t="s">
        <v>650</v>
      </c>
      <c r="AW74" s="1" t="s">
        <v>70</v>
      </c>
    </row>
    <row r="75" spans="1:49" hidden="1" x14ac:dyDescent="0.2">
      <c r="A75" s="1" t="s">
        <v>651</v>
      </c>
      <c r="B75" s="1" t="s">
        <v>53</v>
      </c>
      <c r="C75" s="1" t="s">
        <v>652</v>
      </c>
      <c r="D75" s="4" t="s">
        <v>653</v>
      </c>
      <c r="E75" s="1" t="s">
        <v>588</v>
      </c>
      <c r="F75" s="1" t="s">
        <v>57</v>
      </c>
      <c r="G75" s="1" t="s">
        <v>58</v>
      </c>
      <c r="J75" s="1" t="s">
        <v>60</v>
      </c>
      <c r="Y75" s="1" t="s">
        <v>59</v>
      </c>
      <c r="Z75" s="1" t="s">
        <v>59</v>
      </c>
      <c r="AC75" s="1" t="s">
        <v>654</v>
      </c>
      <c r="AJ75" s="1" t="s">
        <v>63</v>
      </c>
      <c r="AO75" s="1" t="s">
        <v>655</v>
      </c>
      <c r="AP75" s="1" t="s">
        <v>656</v>
      </c>
      <c r="AQ75" s="1" t="s">
        <v>657</v>
      </c>
      <c r="AS75" s="1" t="s">
        <v>78</v>
      </c>
      <c r="AT75" s="1" t="s">
        <v>658</v>
      </c>
      <c r="AU75" s="1" t="s">
        <v>80</v>
      </c>
      <c r="AW75" s="1" t="s">
        <v>70</v>
      </c>
    </row>
    <row r="76" spans="1:49" hidden="1" x14ac:dyDescent="0.2">
      <c r="A76" s="1" t="s">
        <v>659</v>
      </c>
      <c r="B76" s="1" t="s">
        <v>53</v>
      </c>
      <c r="C76" s="1" t="s">
        <v>660</v>
      </c>
      <c r="D76" s="4" t="s">
        <v>661</v>
      </c>
      <c r="E76" s="1" t="s">
        <v>588</v>
      </c>
      <c r="F76" s="1" t="s">
        <v>57</v>
      </c>
      <c r="G76" s="1" t="s">
        <v>58</v>
      </c>
      <c r="J76" s="1" t="s">
        <v>60</v>
      </c>
      <c r="K76" s="1" t="s">
        <v>538</v>
      </c>
      <c r="L76" s="1" t="s">
        <v>509</v>
      </c>
      <c r="M76" s="1" t="s">
        <v>510</v>
      </c>
      <c r="N76" s="1" t="s">
        <v>511</v>
      </c>
      <c r="Q76" s="1" t="s">
        <v>512</v>
      </c>
      <c r="R76" s="1" t="s">
        <v>513</v>
      </c>
      <c r="V76" s="1" t="s">
        <v>514</v>
      </c>
      <c r="Y76" s="1" t="s">
        <v>59</v>
      </c>
      <c r="Z76" s="1" t="s">
        <v>59</v>
      </c>
      <c r="AC76" s="1" t="s">
        <v>662</v>
      </c>
      <c r="AE76" s="1" t="s">
        <v>85</v>
      </c>
      <c r="AH76" s="1" t="s">
        <v>63</v>
      </c>
      <c r="AJ76" s="1" t="s">
        <v>63</v>
      </c>
      <c r="AO76" s="1" t="s">
        <v>663</v>
      </c>
      <c r="AP76" s="1" t="s">
        <v>664</v>
      </c>
      <c r="AS76" s="1" t="s">
        <v>87</v>
      </c>
      <c r="AT76" s="1" t="s">
        <v>665</v>
      </c>
      <c r="AV76" s="1" t="s">
        <v>666</v>
      </c>
      <c r="AW76" s="1" t="s">
        <v>70</v>
      </c>
    </row>
    <row r="77" spans="1:49" hidden="1" x14ac:dyDescent="0.2">
      <c r="A77" s="1" t="s">
        <v>667</v>
      </c>
      <c r="B77" s="1" t="s">
        <v>53</v>
      </c>
      <c r="C77" s="1" t="s">
        <v>668</v>
      </c>
      <c r="D77" s="4" t="s">
        <v>669</v>
      </c>
      <c r="E77" s="1" t="s">
        <v>588</v>
      </c>
      <c r="F77" s="1" t="s">
        <v>57</v>
      </c>
      <c r="G77" s="1" t="s">
        <v>58</v>
      </c>
      <c r="J77" s="1" t="s">
        <v>60</v>
      </c>
      <c r="Y77" s="1" t="s">
        <v>59</v>
      </c>
      <c r="Z77" s="1" t="s">
        <v>59</v>
      </c>
      <c r="AC77" s="1" t="s">
        <v>670</v>
      </c>
      <c r="AJ77" s="1" t="s">
        <v>63</v>
      </c>
      <c r="AO77" s="1" t="s">
        <v>671</v>
      </c>
      <c r="AP77" s="1" t="s">
        <v>672</v>
      </c>
      <c r="AQ77" s="1" t="s">
        <v>673</v>
      </c>
      <c r="AS77" s="1" t="s">
        <v>78</v>
      </c>
      <c r="AT77" s="1" t="s">
        <v>674</v>
      </c>
      <c r="AU77" s="1" t="s">
        <v>133</v>
      </c>
      <c r="AW77" s="1" t="s">
        <v>70</v>
      </c>
    </row>
    <row r="78" spans="1:49" hidden="1" x14ac:dyDescent="0.2">
      <c r="A78" s="1" t="s">
        <v>675</v>
      </c>
      <c r="B78" s="1" t="s">
        <v>53</v>
      </c>
      <c r="C78" s="1" t="s">
        <v>676</v>
      </c>
      <c r="D78" s="4" t="s">
        <v>677</v>
      </c>
      <c r="E78" s="1" t="s">
        <v>588</v>
      </c>
      <c r="F78" s="1" t="s">
        <v>57</v>
      </c>
      <c r="G78" s="1" t="s">
        <v>58</v>
      </c>
      <c r="J78" s="1" t="s">
        <v>60</v>
      </c>
      <c r="Y78" s="1" t="s">
        <v>59</v>
      </c>
      <c r="Z78" s="1" t="s">
        <v>59</v>
      </c>
      <c r="AC78" s="1" t="s">
        <v>678</v>
      </c>
      <c r="AJ78" s="1" t="s">
        <v>63</v>
      </c>
      <c r="AO78" s="1" t="s">
        <v>671</v>
      </c>
      <c r="AQ78" s="1" t="s">
        <v>147</v>
      </c>
      <c r="AS78" s="1" t="s">
        <v>78</v>
      </c>
      <c r="AT78" s="1" t="s">
        <v>679</v>
      </c>
      <c r="AU78" s="1" t="s">
        <v>80</v>
      </c>
      <c r="AW78" s="1" t="s">
        <v>70</v>
      </c>
    </row>
    <row r="79" spans="1:49" hidden="1" x14ac:dyDescent="0.2">
      <c r="A79" s="1" t="s">
        <v>680</v>
      </c>
      <c r="B79" s="1" t="s">
        <v>53</v>
      </c>
      <c r="C79" s="1" t="s">
        <v>681</v>
      </c>
      <c r="D79" s="4" t="s">
        <v>682</v>
      </c>
      <c r="E79" s="1" t="s">
        <v>588</v>
      </c>
      <c r="F79" s="1" t="s">
        <v>57</v>
      </c>
      <c r="G79" s="1" t="s">
        <v>58</v>
      </c>
      <c r="J79" s="1" t="s">
        <v>60</v>
      </c>
      <c r="Y79" s="1" t="s">
        <v>59</v>
      </c>
      <c r="Z79" s="1" t="s">
        <v>59</v>
      </c>
      <c r="AC79" s="1" t="s">
        <v>683</v>
      </c>
      <c r="AE79" s="1" t="s">
        <v>62</v>
      </c>
      <c r="AH79" s="1" t="s">
        <v>63</v>
      </c>
      <c r="AJ79" s="1" t="s">
        <v>63</v>
      </c>
      <c r="AO79" s="1" t="s">
        <v>684</v>
      </c>
      <c r="AP79" s="1" t="s">
        <v>685</v>
      </c>
      <c r="AQ79" s="1" t="s">
        <v>66</v>
      </c>
      <c r="AS79" s="1" t="s">
        <v>67</v>
      </c>
      <c r="AT79" s="1" t="s">
        <v>686</v>
      </c>
      <c r="AV79" s="1" t="s">
        <v>687</v>
      </c>
      <c r="AW79" s="1" t="s">
        <v>70</v>
      </c>
    </row>
    <row r="80" spans="1:49" hidden="1" x14ac:dyDescent="0.2">
      <c r="A80" s="1" t="s">
        <v>688</v>
      </c>
      <c r="B80" s="1" t="s">
        <v>53</v>
      </c>
      <c r="C80" s="1" t="s">
        <v>689</v>
      </c>
      <c r="D80" s="4" t="s">
        <v>690</v>
      </c>
      <c r="E80" s="1" t="s">
        <v>588</v>
      </c>
      <c r="F80" s="1" t="s">
        <v>57</v>
      </c>
      <c r="G80" s="1" t="s">
        <v>58</v>
      </c>
      <c r="J80" s="1" t="s">
        <v>60</v>
      </c>
      <c r="Y80" s="1" t="s">
        <v>59</v>
      </c>
      <c r="Z80" s="1" t="s">
        <v>59</v>
      </c>
      <c r="AC80" s="1" t="s">
        <v>691</v>
      </c>
      <c r="AH80" s="1" t="s">
        <v>63</v>
      </c>
      <c r="AJ80" s="1" t="s">
        <v>63</v>
      </c>
      <c r="AO80" s="1" t="s">
        <v>692</v>
      </c>
      <c r="AP80" s="1" t="s">
        <v>693</v>
      </c>
      <c r="AS80" s="1" t="s">
        <v>101</v>
      </c>
      <c r="AT80" s="1" t="s">
        <v>694</v>
      </c>
      <c r="AW80" s="1" t="s">
        <v>70</v>
      </c>
    </row>
    <row r="81" spans="1:49" hidden="1" x14ac:dyDescent="0.2">
      <c r="A81" s="1" t="s">
        <v>695</v>
      </c>
      <c r="B81" s="1" t="s">
        <v>53</v>
      </c>
      <c r="C81" s="1" t="s">
        <v>696</v>
      </c>
      <c r="D81" s="4" t="s">
        <v>697</v>
      </c>
      <c r="E81" s="1" t="s">
        <v>588</v>
      </c>
      <c r="F81" s="1" t="s">
        <v>57</v>
      </c>
      <c r="G81" s="1" t="s">
        <v>58</v>
      </c>
      <c r="J81" s="1" t="s">
        <v>60</v>
      </c>
      <c r="Y81" s="1" t="s">
        <v>59</v>
      </c>
      <c r="Z81" s="1" t="s">
        <v>59</v>
      </c>
      <c r="AC81" s="1" t="s">
        <v>698</v>
      </c>
      <c r="AE81" s="1" t="s">
        <v>214</v>
      </c>
      <c r="AH81" s="1" t="s">
        <v>63</v>
      </c>
      <c r="AJ81" s="1" t="s">
        <v>63</v>
      </c>
      <c r="AO81" s="1" t="s">
        <v>699</v>
      </c>
      <c r="AS81" s="1" t="s">
        <v>101</v>
      </c>
      <c r="AT81" s="1" t="s">
        <v>700</v>
      </c>
      <c r="AV81" s="1" t="s">
        <v>701</v>
      </c>
      <c r="AW81" s="1" t="s">
        <v>70</v>
      </c>
    </row>
    <row r="82" spans="1:49" hidden="1" x14ac:dyDescent="0.2">
      <c r="A82" s="1" t="s">
        <v>702</v>
      </c>
      <c r="B82" s="1" t="s">
        <v>53</v>
      </c>
      <c r="C82" s="1" t="s">
        <v>703</v>
      </c>
      <c r="D82" s="4" t="s">
        <v>704</v>
      </c>
      <c r="E82" s="1" t="s">
        <v>588</v>
      </c>
      <c r="F82" s="1" t="s">
        <v>57</v>
      </c>
      <c r="G82" s="1" t="s">
        <v>58</v>
      </c>
      <c r="J82" s="1" t="s">
        <v>60</v>
      </c>
      <c r="Y82" s="1" t="s">
        <v>59</v>
      </c>
      <c r="Z82" s="1" t="s">
        <v>59</v>
      </c>
      <c r="AC82" s="1" t="s">
        <v>705</v>
      </c>
      <c r="AJ82" s="1" t="s">
        <v>63</v>
      </c>
      <c r="AO82" s="1" t="s">
        <v>706</v>
      </c>
      <c r="AQ82" s="1" t="s">
        <v>362</v>
      </c>
      <c r="AS82" s="1" t="s">
        <v>78</v>
      </c>
      <c r="AT82" s="1" t="s">
        <v>707</v>
      </c>
      <c r="AU82" s="1" t="s">
        <v>80</v>
      </c>
      <c r="AW82" s="1" t="s">
        <v>70</v>
      </c>
    </row>
    <row r="83" spans="1:49" hidden="1" x14ac:dyDescent="0.2">
      <c r="A83" s="1" t="s">
        <v>708</v>
      </c>
      <c r="B83" s="1" t="s">
        <v>53</v>
      </c>
      <c r="C83" s="1" t="s">
        <v>709</v>
      </c>
      <c r="D83" s="4" t="s">
        <v>710</v>
      </c>
      <c r="E83" s="1" t="s">
        <v>588</v>
      </c>
      <c r="F83" s="1" t="s">
        <v>57</v>
      </c>
      <c r="G83" s="1" t="s">
        <v>58</v>
      </c>
      <c r="J83" s="1" t="s">
        <v>60</v>
      </c>
      <c r="Y83" s="1" t="s">
        <v>59</v>
      </c>
      <c r="Z83" s="1" t="s">
        <v>59</v>
      </c>
      <c r="AC83" s="1" t="s">
        <v>711</v>
      </c>
      <c r="AJ83" s="1" t="s">
        <v>63</v>
      </c>
      <c r="AO83" s="1" t="s">
        <v>712</v>
      </c>
      <c r="AQ83" s="1" t="s">
        <v>713</v>
      </c>
      <c r="AS83" s="1" t="s">
        <v>78</v>
      </c>
      <c r="AT83" s="1" t="s">
        <v>714</v>
      </c>
      <c r="AU83" s="1" t="s">
        <v>80</v>
      </c>
      <c r="AW83" s="1" t="s">
        <v>70</v>
      </c>
    </row>
    <row r="84" spans="1:49" hidden="1" x14ac:dyDescent="0.2">
      <c r="A84" s="1" t="s">
        <v>715</v>
      </c>
      <c r="B84" s="1" t="s">
        <v>53</v>
      </c>
      <c r="C84" s="1" t="s">
        <v>716</v>
      </c>
      <c r="D84" s="4" t="s">
        <v>717</v>
      </c>
      <c r="E84" s="1" t="s">
        <v>588</v>
      </c>
      <c r="F84" s="1" t="s">
        <v>57</v>
      </c>
      <c r="G84" s="1" t="s">
        <v>58</v>
      </c>
      <c r="J84" s="1" t="s">
        <v>60</v>
      </c>
      <c r="Y84" s="1" t="s">
        <v>59</v>
      </c>
      <c r="Z84" s="1" t="s">
        <v>59</v>
      </c>
      <c r="AC84" s="1" t="s">
        <v>718</v>
      </c>
      <c r="AE84" s="1" t="s">
        <v>99</v>
      </c>
      <c r="AH84" s="1" t="s">
        <v>63</v>
      </c>
      <c r="AJ84" s="1" t="s">
        <v>63</v>
      </c>
      <c r="AO84" s="1" t="s">
        <v>719</v>
      </c>
      <c r="AP84" s="1" t="s">
        <v>720</v>
      </c>
      <c r="AS84" s="1" t="s">
        <v>101</v>
      </c>
      <c r="AT84" s="1" t="s">
        <v>721</v>
      </c>
      <c r="AW84" s="1" t="s">
        <v>70</v>
      </c>
    </row>
    <row r="85" spans="1:49" hidden="1" x14ac:dyDescent="0.2">
      <c r="A85" s="1" t="s">
        <v>722</v>
      </c>
      <c r="B85" s="1" t="s">
        <v>53</v>
      </c>
      <c r="C85" s="1" t="s">
        <v>723</v>
      </c>
      <c r="D85" s="4" t="s">
        <v>724</v>
      </c>
      <c r="E85" s="1" t="s">
        <v>588</v>
      </c>
      <c r="F85" s="1" t="s">
        <v>57</v>
      </c>
      <c r="G85" s="1" t="s">
        <v>58</v>
      </c>
      <c r="J85" s="1" t="s">
        <v>60</v>
      </c>
      <c r="Y85" s="1" t="s">
        <v>59</v>
      </c>
      <c r="Z85" s="1" t="s">
        <v>59</v>
      </c>
      <c r="AC85" s="1" t="s">
        <v>725</v>
      </c>
      <c r="AJ85" s="1" t="s">
        <v>63</v>
      </c>
      <c r="AO85" s="1" t="s">
        <v>726</v>
      </c>
      <c r="AQ85" s="1" t="s">
        <v>727</v>
      </c>
      <c r="AS85" s="1" t="s">
        <v>78</v>
      </c>
      <c r="AT85" s="1" t="s">
        <v>728</v>
      </c>
      <c r="AW85" s="1" t="s">
        <v>70</v>
      </c>
    </row>
    <row r="86" spans="1:49" hidden="1" x14ac:dyDescent="0.2">
      <c r="A86" s="1" t="s">
        <v>729</v>
      </c>
      <c r="B86" s="1" t="s">
        <v>53</v>
      </c>
      <c r="C86" s="1" t="s">
        <v>730</v>
      </c>
      <c r="D86" s="4" t="s">
        <v>731</v>
      </c>
      <c r="E86" s="1" t="s">
        <v>732</v>
      </c>
      <c r="F86" s="1" t="s">
        <v>57</v>
      </c>
      <c r="G86" s="1" t="s">
        <v>58</v>
      </c>
      <c r="J86" s="1" t="s">
        <v>60</v>
      </c>
      <c r="Y86" s="1" t="s">
        <v>59</v>
      </c>
      <c r="Z86" s="1" t="s">
        <v>59</v>
      </c>
      <c r="AC86" s="1" t="s">
        <v>733</v>
      </c>
      <c r="AE86" s="1" t="s">
        <v>85</v>
      </c>
      <c r="AH86" s="1" t="s">
        <v>63</v>
      </c>
      <c r="AJ86" s="1" t="s">
        <v>63</v>
      </c>
      <c r="AO86" s="1" t="s">
        <v>734</v>
      </c>
      <c r="AS86" s="1" t="s">
        <v>87</v>
      </c>
      <c r="AT86" s="1" t="s">
        <v>735</v>
      </c>
      <c r="AU86" s="1" t="s">
        <v>85</v>
      </c>
      <c r="AW86" s="1" t="s">
        <v>70</v>
      </c>
    </row>
    <row r="87" spans="1:49" hidden="1" x14ac:dyDescent="0.2">
      <c r="A87" s="1" t="s">
        <v>736</v>
      </c>
      <c r="B87" s="1" t="s">
        <v>53</v>
      </c>
      <c r="C87" s="1" t="s">
        <v>737</v>
      </c>
      <c r="D87" s="4" t="s">
        <v>738</v>
      </c>
      <c r="E87" s="1" t="s">
        <v>732</v>
      </c>
      <c r="F87" s="1" t="s">
        <v>57</v>
      </c>
      <c r="G87" s="1" t="s">
        <v>58</v>
      </c>
      <c r="J87" s="1" t="s">
        <v>60</v>
      </c>
      <c r="Y87" s="1" t="s">
        <v>59</v>
      </c>
      <c r="Z87" s="1" t="s">
        <v>59</v>
      </c>
      <c r="AC87" s="1" t="s">
        <v>739</v>
      </c>
      <c r="AJ87" s="1" t="s">
        <v>63</v>
      </c>
      <c r="AO87" s="1" t="s">
        <v>734</v>
      </c>
      <c r="AQ87" s="1" t="s">
        <v>740</v>
      </c>
      <c r="AS87" s="1" t="s">
        <v>78</v>
      </c>
      <c r="AT87" s="1" t="s">
        <v>741</v>
      </c>
      <c r="AU87" s="1" t="s">
        <v>80</v>
      </c>
      <c r="AW87" s="1" t="s">
        <v>70</v>
      </c>
    </row>
    <row r="88" spans="1:49" hidden="1" x14ac:dyDescent="0.2">
      <c r="A88" s="1" t="s">
        <v>742</v>
      </c>
      <c r="B88" s="1" t="s">
        <v>53</v>
      </c>
      <c r="C88" s="1" t="s">
        <v>743</v>
      </c>
      <c r="D88" s="4" t="s">
        <v>744</v>
      </c>
      <c r="E88" s="1" t="s">
        <v>732</v>
      </c>
      <c r="F88" s="1" t="s">
        <v>57</v>
      </c>
      <c r="G88" s="1" t="s">
        <v>58</v>
      </c>
      <c r="J88" s="1" t="s">
        <v>60</v>
      </c>
      <c r="Y88" s="1" t="s">
        <v>59</v>
      </c>
      <c r="Z88" s="1" t="s">
        <v>59</v>
      </c>
      <c r="AC88" s="1" t="s">
        <v>745</v>
      </c>
      <c r="AE88" s="1" t="s">
        <v>62</v>
      </c>
      <c r="AH88" s="1" t="s">
        <v>63</v>
      </c>
      <c r="AJ88" s="1" t="s">
        <v>63</v>
      </c>
      <c r="AO88" s="1" t="s">
        <v>746</v>
      </c>
      <c r="AP88" s="1" t="s">
        <v>747</v>
      </c>
      <c r="AQ88" s="1" t="s">
        <v>66</v>
      </c>
      <c r="AS88" s="1" t="s">
        <v>67</v>
      </c>
      <c r="AT88" s="1" t="s">
        <v>748</v>
      </c>
      <c r="AV88" s="1" t="s">
        <v>749</v>
      </c>
      <c r="AW88" s="1" t="s">
        <v>70</v>
      </c>
    </row>
    <row r="89" spans="1:49" hidden="1" x14ac:dyDescent="0.2">
      <c r="A89" s="1" t="s">
        <v>750</v>
      </c>
      <c r="B89" s="1" t="s">
        <v>53</v>
      </c>
      <c r="C89" s="1" t="s">
        <v>751</v>
      </c>
      <c r="D89" s="4" t="s">
        <v>752</v>
      </c>
      <c r="E89" s="1" t="s">
        <v>732</v>
      </c>
      <c r="F89" s="1" t="s">
        <v>57</v>
      </c>
      <c r="G89" s="1" t="s">
        <v>58</v>
      </c>
      <c r="I89" s="1" t="s">
        <v>59</v>
      </c>
      <c r="J89" s="1" t="s">
        <v>199</v>
      </c>
      <c r="Y89" s="1" t="s">
        <v>59</v>
      </c>
      <c r="Z89" s="1" t="s">
        <v>59</v>
      </c>
      <c r="AC89" s="1" t="s">
        <v>114</v>
      </c>
      <c r="AH89" s="1" t="s">
        <v>63</v>
      </c>
      <c r="AJ89" s="1" t="s">
        <v>63</v>
      </c>
      <c r="AO89" s="1" t="s">
        <v>753</v>
      </c>
      <c r="AP89" s="1" t="s">
        <v>754</v>
      </c>
      <c r="AS89" s="1" t="s">
        <v>87</v>
      </c>
      <c r="AT89" s="1" t="s">
        <v>755</v>
      </c>
      <c r="AW89" s="1" t="s">
        <v>70</v>
      </c>
    </row>
    <row r="90" spans="1:49" hidden="1" x14ac:dyDescent="0.2">
      <c r="A90" s="1" t="s">
        <v>756</v>
      </c>
      <c r="B90" s="1" t="s">
        <v>53</v>
      </c>
      <c r="C90" s="1" t="s">
        <v>757</v>
      </c>
      <c r="D90" s="4" t="s">
        <v>758</v>
      </c>
      <c r="E90" s="1" t="s">
        <v>732</v>
      </c>
      <c r="F90" s="1" t="s">
        <v>57</v>
      </c>
      <c r="G90" s="1" t="s">
        <v>58</v>
      </c>
      <c r="J90" s="1" t="s">
        <v>60</v>
      </c>
      <c r="Y90" s="1" t="s">
        <v>59</v>
      </c>
      <c r="Z90" s="1" t="s">
        <v>59</v>
      </c>
      <c r="AC90" s="1" t="s">
        <v>759</v>
      </c>
      <c r="AH90" s="1" t="s">
        <v>63</v>
      </c>
      <c r="AJ90" s="1" t="s">
        <v>63</v>
      </c>
      <c r="AO90" s="1" t="s">
        <v>760</v>
      </c>
      <c r="AP90" s="1" t="s">
        <v>761</v>
      </c>
      <c r="AS90" s="1" t="s">
        <v>101</v>
      </c>
      <c r="AT90" s="1" t="s">
        <v>762</v>
      </c>
      <c r="AW90" s="1" t="s">
        <v>70</v>
      </c>
    </row>
    <row r="91" spans="1:49" hidden="1" x14ac:dyDescent="0.2">
      <c r="A91" s="1" t="s">
        <v>763</v>
      </c>
      <c r="B91" s="1" t="s">
        <v>53</v>
      </c>
      <c r="C91" s="1" t="s">
        <v>764</v>
      </c>
      <c r="D91" s="4" t="s">
        <v>765</v>
      </c>
      <c r="E91" s="1" t="s">
        <v>732</v>
      </c>
      <c r="F91" s="1" t="s">
        <v>57</v>
      </c>
      <c r="G91" s="1" t="s">
        <v>58</v>
      </c>
      <c r="J91" s="1" t="s">
        <v>60</v>
      </c>
      <c r="Y91" s="1" t="s">
        <v>59</v>
      </c>
      <c r="Z91" s="1" t="s">
        <v>59</v>
      </c>
      <c r="AC91" s="1" t="s">
        <v>766</v>
      </c>
      <c r="AJ91" s="1" t="s">
        <v>63</v>
      </c>
      <c r="AO91" s="1" t="s">
        <v>767</v>
      </c>
      <c r="AP91" s="1" t="s">
        <v>768</v>
      </c>
      <c r="AQ91" s="1" t="s">
        <v>769</v>
      </c>
      <c r="AS91" s="1" t="s">
        <v>78</v>
      </c>
      <c r="AT91" s="1" t="s">
        <v>770</v>
      </c>
      <c r="AU91" s="1" t="s">
        <v>771</v>
      </c>
      <c r="AW91" s="1" t="s">
        <v>70</v>
      </c>
    </row>
    <row r="92" spans="1:49" hidden="1" x14ac:dyDescent="0.2">
      <c r="A92" s="1" t="s">
        <v>772</v>
      </c>
      <c r="B92" s="1" t="s">
        <v>53</v>
      </c>
      <c r="C92" s="1" t="s">
        <v>773</v>
      </c>
      <c r="D92" s="4" t="s">
        <v>774</v>
      </c>
      <c r="E92" s="1" t="s">
        <v>732</v>
      </c>
      <c r="F92" s="1" t="s">
        <v>57</v>
      </c>
      <c r="G92" s="1" t="s">
        <v>58</v>
      </c>
      <c r="J92" s="1" t="s">
        <v>60</v>
      </c>
      <c r="Y92" s="1" t="s">
        <v>59</v>
      </c>
      <c r="Z92" s="1" t="s">
        <v>59</v>
      </c>
      <c r="AC92" s="1" t="s">
        <v>775</v>
      </c>
      <c r="AE92" s="1" t="s">
        <v>99</v>
      </c>
      <c r="AH92" s="1" t="s">
        <v>63</v>
      </c>
      <c r="AJ92" s="1" t="s">
        <v>63</v>
      </c>
      <c r="AO92" s="1" t="s">
        <v>776</v>
      </c>
      <c r="AP92" s="1" t="s">
        <v>777</v>
      </c>
      <c r="AS92" s="1" t="s">
        <v>101</v>
      </c>
      <c r="AT92" s="1" t="s">
        <v>778</v>
      </c>
      <c r="AV92" s="1" t="s">
        <v>779</v>
      </c>
      <c r="AW92" s="1" t="s">
        <v>70</v>
      </c>
    </row>
    <row r="93" spans="1:49" hidden="1" x14ac:dyDescent="0.2">
      <c r="A93" s="1" t="s">
        <v>780</v>
      </c>
      <c r="B93" s="1" t="s">
        <v>53</v>
      </c>
      <c r="C93" s="1" t="s">
        <v>781</v>
      </c>
      <c r="D93" s="4" t="s">
        <v>782</v>
      </c>
      <c r="E93" s="1" t="s">
        <v>732</v>
      </c>
      <c r="F93" s="1" t="s">
        <v>57</v>
      </c>
      <c r="G93" s="1" t="s">
        <v>58</v>
      </c>
      <c r="J93" s="1" t="s">
        <v>60</v>
      </c>
      <c r="Y93" s="1" t="s">
        <v>59</v>
      </c>
      <c r="Z93" s="1" t="s">
        <v>59</v>
      </c>
      <c r="AC93" s="1" t="s">
        <v>783</v>
      </c>
      <c r="AE93" s="1" t="s">
        <v>99</v>
      </c>
      <c r="AH93" s="1" t="s">
        <v>63</v>
      </c>
      <c r="AJ93" s="1" t="s">
        <v>63</v>
      </c>
      <c r="AO93" s="1" t="s">
        <v>784</v>
      </c>
      <c r="AP93" s="1" t="s">
        <v>785</v>
      </c>
      <c r="AS93" s="1" t="s">
        <v>101</v>
      </c>
      <c r="AT93" s="1" t="s">
        <v>786</v>
      </c>
      <c r="AV93" s="1" t="s">
        <v>528</v>
      </c>
      <c r="AW93" s="1" t="s">
        <v>70</v>
      </c>
    </row>
    <row r="94" spans="1:49" hidden="1" x14ac:dyDescent="0.2">
      <c r="A94" s="1" t="s">
        <v>787</v>
      </c>
      <c r="B94" s="1" t="s">
        <v>53</v>
      </c>
      <c r="C94" s="1" t="s">
        <v>788</v>
      </c>
      <c r="D94" s="4" t="s">
        <v>789</v>
      </c>
      <c r="E94" s="1" t="s">
        <v>732</v>
      </c>
      <c r="F94" s="1" t="s">
        <v>57</v>
      </c>
      <c r="G94" s="1" t="s">
        <v>58</v>
      </c>
      <c r="J94" s="1" t="s">
        <v>60</v>
      </c>
      <c r="Y94" s="1" t="s">
        <v>59</v>
      </c>
      <c r="Z94" s="1" t="s">
        <v>59</v>
      </c>
      <c r="AC94" s="1" t="s">
        <v>790</v>
      </c>
      <c r="AE94" s="1" t="s">
        <v>85</v>
      </c>
      <c r="AH94" s="1" t="s">
        <v>63</v>
      </c>
      <c r="AJ94" s="1" t="s">
        <v>63</v>
      </c>
      <c r="AO94" s="1" t="s">
        <v>784</v>
      </c>
      <c r="AP94" s="1" t="s">
        <v>791</v>
      </c>
      <c r="AS94" s="1" t="s">
        <v>87</v>
      </c>
      <c r="AT94" s="1" t="s">
        <v>792</v>
      </c>
      <c r="AV94" s="1" t="s">
        <v>793</v>
      </c>
      <c r="AW94" s="1" t="s">
        <v>70</v>
      </c>
    </row>
    <row r="95" spans="1:49" hidden="1" x14ac:dyDescent="0.2">
      <c r="A95" s="1" t="s">
        <v>794</v>
      </c>
      <c r="B95" s="1" t="s">
        <v>53</v>
      </c>
      <c r="C95" s="1" t="s">
        <v>795</v>
      </c>
      <c r="D95" s="4" t="s">
        <v>796</v>
      </c>
      <c r="E95" s="1" t="s">
        <v>732</v>
      </c>
      <c r="F95" s="1" t="s">
        <v>57</v>
      </c>
      <c r="G95" s="1" t="s">
        <v>58</v>
      </c>
      <c r="I95" s="1" t="s">
        <v>59</v>
      </c>
      <c r="J95" s="1" t="s">
        <v>199</v>
      </c>
      <c r="Y95" s="1" t="s">
        <v>59</v>
      </c>
      <c r="Z95" s="1" t="s">
        <v>59</v>
      </c>
      <c r="AC95" s="1" t="s">
        <v>797</v>
      </c>
      <c r="AE95" s="1" t="s">
        <v>798</v>
      </c>
      <c r="AH95" s="1" t="s">
        <v>63</v>
      </c>
      <c r="AJ95" s="1" t="s">
        <v>63</v>
      </c>
      <c r="AO95" s="1" t="s">
        <v>784</v>
      </c>
      <c r="AP95" s="1" t="s">
        <v>799</v>
      </c>
      <c r="AS95" s="1" t="s">
        <v>247</v>
      </c>
      <c r="AT95" s="1" t="s">
        <v>800</v>
      </c>
      <c r="AV95" s="1" t="s">
        <v>801</v>
      </c>
      <c r="AW95" s="1" t="s">
        <v>70</v>
      </c>
    </row>
    <row r="96" spans="1:49" hidden="1" x14ac:dyDescent="0.2">
      <c r="A96" s="1" t="s">
        <v>802</v>
      </c>
      <c r="B96" s="1" t="s">
        <v>53</v>
      </c>
      <c r="C96" s="1" t="s">
        <v>803</v>
      </c>
      <c r="D96" s="4" t="s">
        <v>804</v>
      </c>
      <c r="E96" s="1" t="s">
        <v>732</v>
      </c>
      <c r="F96" s="1" t="s">
        <v>57</v>
      </c>
      <c r="G96" s="1" t="s">
        <v>58</v>
      </c>
      <c r="J96" s="1" t="s">
        <v>60</v>
      </c>
      <c r="Y96" s="1" t="s">
        <v>59</v>
      </c>
      <c r="Z96" s="1" t="s">
        <v>59</v>
      </c>
      <c r="AC96" s="1" t="s">
        <v>805</v>
      </c>
      <c r="AJ96" s="1" t="s">
        <v>63</v>
      </c>
      <c r="AO96" s="1" t="s">
        <v>806</v>
      </c>
      <c r="AQ96" s="1" t="s">
        <v>807</v>
      </c>
      <c r="AS96" s="1" t="s">
        <v>78</v>
      </c>
      <c r="AT96" s="1" t="s">
        <v>808</v>
      </c>
      <c r="AU96" s="1" t="s">
        <v>80</v>
      </c>
      <c r="AW96" s="1" t="s">
        <v>70</v>
      </c>
    </row>
    <row r="97" spans="1:52" hidden="1" x14ac:dyDescent="0.2">
      <c r="A97" s="1" t="s">
        <v>809</v>
      </c>
      <c r="B97" s="1" t="s">
        <v>53</v>
      </c>
      <c r="C97" s="1" t="s">
        <v>810</v>
      </c>
      <c r="D97" s="4" t="s">
        <v>811</v>
      </c>
      <c r="E97" s="1" t="s">
        <v>732</v>
      </c>
      <c r="F97" s="1" t="s">
        <v>57</v>
      </c>
      <c r="G97" s="1" t="s">
        <v>58</v>
      </c>
      <c r="J97" s="1" t="s">
        <v>60</v>
      </c>
      <c r="Y97" s="1" t="s">
        <v>59</v>
      </c>
      <c r="Z97" s="1" t="s">
        <v>59</v>
      </c>
      <c r="AC97" s="1" t="s">
        <v>812</v>
      </c>
      <c r="AJ97" s="1" t="s">
        <v>63</v>
      </c>
      <c r="AO97" s="1" t="s">
        <v>813</v>
      </c>
      <c r="AQ97" s="1" t="s">
        <v>814</v>
      </c>
      <c r="AS97" s="1" t="s">
        <v>78</v>
      </c>
      <c r="AT97" s="1" t="s">
        <v>815</v>
      </c>
      <c r="AU97" s="1" t="s">
        <v>133</v>
      </c>
      <c r="AW97" s="1" t="s">
        <v>70</v>
      </c>
    </row>
    <row r="98" spans="1:52" hidden="1" x14ac:dyDescent="0.2">
      <c r="A98" s="1" t="s">
        <v>816</v>
      </c>
      <c r="B98" s="1" t="s">
        <v>53</v>
      </c>
      <c r="C98" s="1" t="s">
        <v>817</v>
      </c>
      <c r="D98" s="4" t="s">
        <v>818</v>
      </c>
      <c r="E98" s="1" t="s">
        <v>732</v>
      </c>
      <c r="F98" s="1" t="s">
        <v>57</v>
      </c>
      <c r="G98" s="1" t="s">
        <v>58</v>
      </c>
      <c r="J98" s="1" t="s">
        <v>60</v>
      </c>
      <c r="Y98" s="1" t="s">
        <v>59</v>
      </c>
      <c r="Z98" s="1" t="s">
        <v>59</v>
      </c>
      <c r="AC98" s="1" t="s">
        <v>819</v>
      </c>
      <c r="AJ98" s="1" t="s">
        <v>63</v>
      </c>
      <c r="AO98" s="1" t="s">
        <v>813</v>
      </c>
      <c r="AP98" s="1" t="s">
        <v>820</v>
      </c>
      <c r="AQ98" s="1" t="s">
        <v>162</v>
      </c>
      <c r="AS98" s="1" t="s">
        <v>78</v>
      </c>
      <c r="AT98" s="1" t="s">
        <v>821</v>
      </c>
      <c r="AU98" s="1" t="s">
        <v>62</v>
      </c>
      <c r="AW98" s="1" t="s">
        <v>70</v>
      </c>
    </row>
    <row r="99" spans="1:52" hidden="1" x14ac:dyDescent="0.2">
      <c r="A99" s="1" t="s">
        <v>822</v>
      </c>
      <c r="B99" s="1" t="s">
        <v>53</v>
      </c>
      <c r="C99" s="1" t="s">
        <v>823</v>
      </c>
      <c r="D99" s="4" t="s">
        <v>824</v>
      </c>
      <c r="E99" s="1" t="s">
        <v>825</v>
      </c>
      <c r="F99" s="1" t="s">
        <v>57</v>
      </c>
      <c r="G99" s="1" t="s">
        <v>58</v>
      </c>
      <c r="J99" s="1" t="s">
        <v>60</v>
      </c>
      <c r="Y99" s="1" t="s">
        <v>59</v>
      </c>
      <c r="Z99" s="1" t="s">
        <v>59</v>
      </c>
      <c r="AC99" s="1" t="s">
        <v>826</v>
      </c>
      <c r="AE99" s="1" t="s">
        <v>214</v>
      </c>
      <c r="AH99" s="1" t="s">
        <v>63</v>
      </c>
      <c r="AJ99" s="1" t="s">
        <v>63</v>
      </c>
      <c r="AO99" s="1" t="s">
        <v>827</v>
      </c>
      <c r="AP99" s="1" t="s">
        <v>828</v>
      </c>
      <c r="AS99" s="1" t="s">
        <v>101</v>
      </c>
      <c r="AT99" s="1" t="s">
        <v>829</v>
      </c>
      <c r="AV99" s="1" t="s">
        <v>830</v>
      </c>
      <c r="AW99" s="1" t="s">
        <v>70</v>
      </c>
    </row>
    <row r="100" spans="1:52" hidden="1" x14ac:dyDescent="0.2">
      <c r="A100" s="1" t="s">
        <v>831</v>
      </c>
      <c r="B100" s="1" t="s">
        <v>53</v>
      </c>
      <c r="C100" s="1" t="s">
        <v>832</v>
      </c>
      <c r="D100" s="4" t="s">
        <v>833</v>
      </c>
      <c r="E100" s="1" t="s">
        <v>825</v>
      </c>
      <c r="F100" s="1" t="s">
        <v>57</v>
      </c>
      <c r="G100" s="1" t="s">
        <v>58</v>
      </c>
      <c r="J100" s="1" t="s">
        <v>60</v>
      </c>
      <c r="Y100" s="1" t="s">
        <v>59</v>
      </c>
      <c r="Z100" s="1" t="s">
        <v>59</v>
      </c>
      <c r="AC100" s="1" t="s">
        <v>834</v>
      </c>
      <c r="AE100" s="1" t="s">
        <v>99</v>
      </c>
      <c r="AH100" s="1" t="s">
        <v>63</v>
      </c>
      <c r="AJ100" s="1" t="s">
        <v>63</v>
      </c>
      <c r="AO100" s="1" t="s">
        <v>827</v>
      </c>
      <c r="AP100" s="1" t="s">
        <v>835</v>
      </c>
      <c r="AS100" s="1" t="s">
        <v>101</v>
      </c>
      <c r="AT100" s="1" t="s">
        <v>836</v>
      </c>
      <c r="AV100" s="1" t="s">
        <v>837</v>
      </c>
      <c r="AW100" s="1" t="s">
        <v>70</v>
      </c>
    </row>
    <row r="101" spans="1:52" hidden="1" x14ac:dyDescent="0.2">
      <c r="A101" s="1" t="s">
        <v>838</v>
      </c>
      <c r="B101" s="1" t="s">
        <v>53</v>
      </c>
      <c r="C101" s="1" t="s">
        <v>839</v>
      </c>
      <c r="D101" s="4" t="s">
        <v>840</v>
      </c>
      <c r="E101" s="1" t="s">
        <v>825</v>
      </c>
      <c r="F101" s="1" t="s">
        <v>57</v>
      </c>
      <c r="G101" s="1" t="s">
        <v>58</v>
      </c>
      <c r="J101" s="1" t="s">
        <v>60</v>
      </c>
      <c r="Y101" s="1" t="s">
        <v>59</v>
      </c>
      <c r="Z101" s="1" t="s">
        <v>59</v>
      </c>
      <c r="AC101" s="1" t="s">
        <v>841</v>
      </c>
      <c r="AE101" s="1" t="s">
        <v>62</v>
      </c>
      <c r="AJ101" s="1" t="s">
        <v>63</v>
      </c>
      <c r="AO101" s="1" t="s">
        <v>842</v>
      </c>
      <c r="AP101" s="1" t="s">
        <v>843</v>
      </c>
      <c r="AS101" s="1" t="s">
        <v>67</v>
      </c>
      <c r="AT101" s="1" t="s">
        <v>844</v>
      </c>
      <c r="AW101" s="1" t="s">
        <v>70</v>
      </c>
    </row>
    <row r="102" spans="1:52" hidden="1" x14ac:dyDescent="0.2">
      <c r="A102" s="1" t="s">
        <v>845</v>
      </c>
      <c r="B102" s="1" t="s">
        <v>53</v>
      </c>
      <c r="C102" s="1" t="s">
        <v>846</v>
      </c>
      <c r="D102" s="4" t="s">
        <v>847</v>
      </c>
      <c r="E102" s="1" t="s">
        <v>825</v>
      </c>
      <c r="F102" s="1" t="s">
        <v>57</v>
      </c>
      <c r="G102" s="1" t="s">
        <v>58</v>
      </c>
      <c r="J102" s="1" t="s">
        <v>60</v>
      </c>
      <c r="Y102" s="1" t="s">
        <v>59</v>
      </c>
      <c r="Z102" s="1" t="s">
        <v>59</v>
      </c>
      <c r="AC102" s="1" t="s">
        <v>848</v>
      </c>
      <c r="AH102" s="1" t="s">
        <v>63</v>
      </c>
      <c r="AJ102" s="1" t="s">
        <v>63</v>
      </c>
      <c r="AO102" s="1" t="s">
        <v>842</v>
      </c>
      <c r="AP102" s="1" t="s">
        <v>849</v>
      </c>
      <c r="AS102" s="1" t="s">
        <v>101</v>
      </c>
      <c r="AT102" s="1" t="s">
        <v>850</v>
      </c>
      <c r="AW102" s="1" t="s">
        <v>70</v>
      </c>
    </row>
    <row r="103" spans="1:52" hidden="1" x14ac:dyDescent="0.2">
      <c r="A103" s="1" t="s">
        <v>851</v>
      </c>
      <c r="B103" s="1" t="s">
        <v>53</v>
      </c>
      <c r="C103" s="1" t="s">
        <v>852</v>
      </c>
      <c r="D103" s="4" t="s">
        <v>853</v>
      </c>
      <c r="E103" s="1" t="s">
        <v>825</v>
      </c>
      <c r="F103" s="1" t="s">
        <v>57</v>
      </c>
      <c r="G103" s="1" t="s">
        <v>58</v>
      </c>
      <c r="J103" s="1" t="s">
        <v>60</v>
      </c>
      <c r="Y103" s="1" t="s">
        <v>59</v>
      </c>
      <c r="Z103" s="1" t="s">
        <v>59</v>
      </c>
      <c r="AC103" s="1" t="s">
        <v>854</v>
      </c>
      <c r="AE103" s="1" t="s">
        <v>62</v>
      </c>
      <c r="AH103" s="1" t="s">
        <v>63</v>
      </c>
      <c r="AJ103" s="1" t="s">
        <v>63</v>
      </c>
      <c r="AO103" s="1" t="s">
        <v>855</v>
      </c>
      <c r="AP103" s="1" t="s">
        <v>856</v>
      </c>
      <c r="AQ103" s="1" t="s">
        <v>66</v>
      </c>
      <c r="AS103" s="1" t="s">
        <v>67</v>
      </c>
      <c r="AT103" s="1" t="s">
        <v>857</v>
      </c>
      <c r="AV103" s="1" t="s">
        <v>858</v>
      </c>
      <c r="AW103" s="1" t="s">
        <v>70</v>
      </c>
    </row>
    <row r="104" spans="1:52" hidden="1" x14ac:dyDescent="0.2">
      <c r="A104" s="1" t="s">
        <v>859</v>
      </c>
      <c r="B104" s="1" t="s">
        <v>53</v>
      </c>
      <c r="C104" s="1" t="s">
        <v>860</v>
      </c>
      <c r="D104" s="4" t="s">
        <v>861</v>
      </c>
      <c r="E104" s="1" t="s">
        <v>825</v>
      </c>
      <c r="F104" s="1" t="s">
        <v>57</v>
      </c>
      <c r="G104" s="1" t="s">
        <v>58</v>
      </c>
      <c r="J104" s="1" t="s">
        <v>60</v>
      </c>
      <c r="Y104" s="1" t="s">
        <v>59</v>
      </c>
      <c r="Z104" s="1" t="s">
        <v>59</v>
      </c>
      <c r="AC104" s="1" t="s">
        <v>862</v>
      </c>
      <c r="AJ104" s="1" t="s">
        <v>63</v>
      </c>
      <c r="AO104" s="1" t="s">
        <v>863</v>
      </c>
      <c r="AP104" s="1" t="s">
        <v>864</v>
      </c>
      <c r="AQ104" s="1" t="s">
        <v>865</v>
      </c>
      <c r="AS104" s="1" t="s">
        <v>78</v>
      </c>
      <c r="AT104" s="1" t="s">
        <v>866</v>
      </c>
      <c r="AU104" s="1" t="s">
        <v>80</v>
      </c>
      <c r="AW104" s="1" t="s">
        <v>70</v>
      </c>
    </row>
    <row r="105" spans="1:52" hidden="1" x14ac:dyDescent="0.2">
      <c r="A105" s="1" t="s">
        <v>867</v>
      </c>
      <c r="B105" s="1" t="s">
        <v>53</v>
      </c>
      <c r="C105" s="1" t="s">
        <v>868</v>
      </c>
      <c r="D105" s="4" t="s">
        <v>869</v>
      </c>
      <c r="E105" s="1" t="s">
        <v>825</v>
      </c>
      <c r="F105" s="1" t="s">
        <v>57</v>
      </c>
      <c r="G105" s="1" t="s">
        <v>58</v>
      </c>
      <c r="J105" s="1" t="s">
        <v>60</v>
      </c>
      <c r="Y105" s="1" t="s">
        <v>59</v>
      </c>
      <c r="Z105" s="1" t="s">
        <v>59</v>
      </c>
      <c r="AC105" s="1" t="s">
        <v>870</v>
      </c>
      <c r="AJ105" s="1" t="s">
        <v>63</v>
      </c>
      <c r="AO105" s="1" t="s">
        <v>871</v>
      </c>
      <c r="AQ105" s="1" t="s">
        <v>872</v>
      </c>
      <c r="AS105" s="1" t="s">
        <v>78</v>
      </c>
      <c r="AT105" s="1" t="s">
        <v>873</v>
      </c>
      <c r="AU105" s="1" t="s">
        <v>133</v>
      </c>
      <c r="AW105" s="1" t="s">
        <v>70</v>
      </c>
    </row>
    <row r="106" spans="1:52" hidden="1" x14ac:dyDescent="0.2">
      <c r="A106" s="1" t="s">
        <v>874</v>
      </c>
      <c r="B106" s="1" t="s">
        <v>53</v>
      </c>
      <c r="C106" s="1" t="s">
        <v>875</v>
      </c>
      <c r="D106" s="4" t="s">
        <v>876</v>
      </c>
      <c r="E106" s="1" t="s">
        <v>825</v>
      </c>
      <c r="F106" s="1" t="s">
        <v>57</v>
      </c>
      <c r="G106" s="1" t="s">
        <v>58</v>
      </c>
      <c r="J106" s="1" t="s">
        <v>60</v>
      </c>
      <c r="Y106" s="1" t="s">
        <v>59</v>
      </c>
      <c r="Z106" s="1" t="s">
        <v>59</v>
      </c>
      <c r="AC106" s="1" t="s">
        <v>877</v>
      </c>
      <c r="AE106" s="1" t="s">
        <v>99</v>
      </c>
      <c r="AH106" s="1" t="s">
        <v>63</v>
      </c>
      <c r="AJ106" s="1" t="s">
        <v>63</v>
      </c>
      <c r="AO106" s="1" t="s">
        <v>878</v>
      </c>
      <c r="AP106" s="1" t="s">
        <v>879</v>
      </c>
      <c r="AQ106" s="1" t="s">
        <v>362</v>
      </c>
      <c r="AS106" s="1" t="s">
        <v>101</v>
      </c>
      <c r="AT106" s="1" t="s">
        <v>880</v>
      </c>
      <c r="AV106" s="1" t="s">
        <v>881</v>
      </c>
      <c r="AW106" s="1" t="s">
        <v>70</v>
      </c>
      <c r="AZ106" s="1" t="s">
        <v>882</v>
      </c>
    </row>
    <row r="107" spans="1:52" hidden="1" x14ac:dyDescent="0.2">
      <c r="A107" s="1" t="s">
        <v>883</v>
      </c>
      <c r="B107" s="1" t="s">
        <v>53</v>
      </c>
      <c r="C107" s="1" t="s">
        <v>884</v>
      </c>
      <c r="D107" s="4" t="s">
        <v>885</v>
      </c>
      <c r="E107" s="1" t="s">
        <v>825</v>
      </c>
      <c r="F107" s="1" t="s">
        <v>57</v>
      </c>
      <c r="G107" s="1" t="s">
        <v>58</v>
      </c>
      <c r="J107" s="1" t="s">
        <v>60</v>
      </c>
      <c r="K107" s="1" t="s">
        <v>886</v>
      </c>
      <c r="L107" s="1" t="s">
        <v>887</v>
      </c>
      <c r="M107" s="1" t="s">
        <v>888</v>
      </c>
      <c r="N107" s="1" t="s">
        <v>63</v>
      </c>
      <c r="O107" s="1" t="s">
        <v>244</v>
      </c>
      <c r="P107" s="1" t="s">
        <v>889</v>
      </c>
      <c r="Q107" s="1" t="s">
        <v>178</v>
      </c>
      <c r="R107" s="1" t="s">
        <v>179</v>
      </c>
      <c r="S107" s="1" t="s">
        <v>890</v>
      </c>
      <c r="T107" s="1" t="s">
        <v>891</v>
      </c>
      <c r="V107" s="1" t="s">
        <v>892</v>
      </c>
      <c r="Y107" s="1" t="s">
        <v>59</v>
      </c>
      <c r="Z107" s="1" t="s">
        <v>59</v>
      </c>
      <c r="AC107" s="1" t="s">
        <v>893</v>
      </c>
      <c r="AE107" s="1" t="s">
        <v>244</v>
      </c>
      <c r="AH107" s="1" t="s">
        <v>63</v>
      </c>
      <c r="AJ107" s="1" t="s">
        <v>63</v>
      </c>
      <c r="AO107" s="1" t="s">
        <v>894</v>
      </c>
      <c r="AP107" s="1" t="s">
        <v>895</v>
      </c>
      <c r="AS107" s="1" t="s">
        <v>247</v>
      </c>
      <c r="AT107" s="1" t="s">
        <v>896</v>
      </c>
      <c r="AV107" s="1" t="s">
        <v>897</v>
      </c>
      <c r="AW107" s="1" t="s">
        <v>70</v>
      </c>
    </row>
    <row r="108" spans="1:52" hidden="1" x14ac:dyDescent="0.2">
      <c r="A108" s="1" t="s">
        <v>898</v>
      </c>
      <c r="B108" s="1" t="s">
        <v>53</v>
      </c>
      <c r="C108" s="1" t="s">
        <v>899</v>
      </c>
      <c r="D108" s="4" t="s">
        <v>900</v>
      </c>
      <c r="E108" s="1" t="s">
        <v>825</v>
      </c>
      <c r="F108" s="1" t="s">
        <v>57</v>
      </c>
      <c r="G108" s="1" t="s">
        <v>58</v>
      </c>
      <c r="J108" s="1" t="s">
        <v>60</v>
      </c>
      <c r="Y108" s="1" t="s">
        <v>59</v>
      </c>
      <c r="Z108" s="1" t="s">
        <v>59</v>
      </c>
      <c r="AC108" s="1" t="s">
        <v>901</v>
      </c>
      <c r="AH108" s="1" t="s">
        <v>63</v>
      </c>
      <c r="AJ108" s="1" t="s">
        <v>63</v>
      </c>
      <c r="AO108" s="1" t="s">
        <v>902</v>
      </c>
      <c r="AP108" s="1" t="s">
        <v>903</v>
      </c>
      <c r="AS108" s="1" t="s">
        <v>101</v>
      </c>
      <c r="AT108" s="1" t="s">
        <v>904</v>
      </c>
      <c r="AW108" s="1" t="s">
        <v>70</v>
      </c>
    </row>
    <row r="109" spans="1:52" hidden="1" x14ac:dyDescent="0.2">
      <c r="A109" s="1" t="s">
        <v>905</v>
      </c>
      <c r="B109" s="1" t="s">
        <v>53</v>
      </c>
      <c r="C109" s="1" t="s">
        <v>906</v>
      </c>
      <c r="D109" s="4" t="s">
        <v>907</v>
      </c>
      <c r="E109" s="1" t="s">
        <v>825</v>
      </c>
      <c r="F109" s="1" t="s">
        <v>57</v>
      </c>
      <c r="G109" s="1" t="s">
        <v>58</v>
      </c>
      <c r="J109" s="1" t="s">
        <v>60</v>
      </c>
      <c r="Y109" s="1" t="s">
        <v>59</v>
      </c>
      <c r="Z109" s="1" t="s">
        <v>59</v>
      </c>
      <c r="AC109" s="1" t="s">
        <v>908</v>
      </c>
      <c r="AE109" s="1" t="s">
        <v>99</v>
      </c>
      <c r="AH109" s="1" t="s">
        <v>63</v>
      </c>
      <c r="AJ109" s="1" t="s">
        <v>63</v>
      </c>
      <c r="AO109" s="1" t="s">
        <v>909</v>
      </c>
      <c r="AP109" s="1" t="s">
        <v>910</v>
      </c>
      <c r="AS109" s="1" t="s">
        <v>101</v>
      </c>
      <c r="AT109" s="1" t="s">
        <v>911</v>
      </c>
      <c r="AW109" s="1" t="s">
        <v>70</v>
      </c>
    </row>
    <row r="110" spans="1:52" hidden="1" x14ac:dyDescent="0.2">
      <c r="A110" s="1" t="s">
        <v>912</v>
      </c>
      <c r="B110" s="1" t="s">
        <v>53</v>
      </c>
      <c r="C110" s="1" t="s">
        <v>913</v>
      </c>
      <c r="D110" s="4" t="s">
        <v>914</v>
      </c>
      <c r="E110" s="1" t="s">
        <v>825</v>
      </c>
      <c r="F110" s="1" t="s">
        <v>57</v>
      </c>
      <c r="G110" s="1" t="s">
        <v>58</v>
      </c>
      <c r="J110" s="1" t="s">
        <v>60</v>
      </c>
      <c r="Y110" s="1" t="s">
        <v>59</v>
      </c>
      <c r="Z110" s="1" t="s">
        <v>59</v>
      </c>
      <c r="AC110" s="1" t="s">
        <v>915</v>
      </c>
      <c r="AE110" s="1" t="s">
        <v>798</v>
      </c>
      <c r="AH110" s="1" t="s">
        <v>63</v>
      </c>
      <c r="AJ110" s="1" t="s">
        <v>63</v>
      </c>
      <c r="AO110" s="1" t="s">
        <v>916</v>
      </c>
      <c r="AP110" s="1" t="s">
        <v>917</v>
      </c>
      <c r="AS110" s="1" t="s">
        <v>247</v>
      </c>
      <c r="AT110" s="1" t="s">
        <v>918</v>
      </c>
      <c r="AV110" s="1" t="s">
        <v>801</v>
      </c>
      <c r="AW110" s="1" t="s">
        <v>70</v>
      </c>
    </row>
    <row r="111" spans="1:52" hidden="1" x14ac:dyDescent="0.2">
      <c r="A111" s="1" t="s">
        <v>919</v>
      </c>
      <c r="B111" s="1" t="s">
        <v>53</v>
      </c>
      <c r="C111" s="1" t="s">
        <v>920</v>
      </c>
      <c r="D111" s="4" t="s">
        <v>921</v>
      </c>
      <c r="E111" s="1" t="s">
        <v>825</v>
      </c>
      <c r="F111" s="1" t="s">
        <v>57</v>
      </c>
      <c r="G111" s="1" t="s">
        <v>58</v>
      </c>
      <c r="J111" s="1" t="s">
        <v>60</v>
      </c>
      <c r="Y111" s="1" t="s">
        <v>59</v>
      </c>
      <c r="Z111" s="1" t="s">
        <v>59</v>
      </c>
      <c r="AC111" s="1" t="s">
        <v>922</v>
      </c>
      <c r="AJ111" s="1" t="s">
        <v>63</v>
      </c>
      <c r="AO111" s="1" t="s">
        <v>923</v>
      </c>
      <c r="AQ111" s="1" t="s">
        <v>924</v>
      </c>
      <c r="AS111" s="1" t="s">
        <v>78</v>
      </c>
      <c r="AT111" s="1" t="s">
        <v>925</v>
      </c>
      <c r="AU111" s="1" t="s">
        <v>80</v>
      </c>
      <c r="AW111" s="1" t="s">
        <v>70</v>
      </c>
    </row>
    <row r="112" spans="1:52" hidden="1" x14ac:dyDescent="0.2">
      <c r="A112" s="1" t="s">
        <v>926</v>
      </c>
      <c r="B112" s="1" t="s">
        <v>53</v>
      </c>
      <c r="C112" s="1" t="s">
        <v>927</v>
      </c>
      <c r="D112" s="4" t="s">
        <v>928</v>
      </c>
      <c r="E112" s="1" t="s">
        <v>825</v>
      </c>
      <c r="F112" s="1" t="s">
        <v>57</v>
      </c>
      <c r="G112" s="1" t="s">
        <v>58</v>
      </c>
      <c r="J112" s="1" t="s">
        <v>367</v>
      </c>
      <c r="K112" s="1" t="s">
        <v>929</v>
      </c>
      <c r="L112" s="1" t="s">
        <v>930</v>
      </c>
      <c r="M112" s="1" t="s">
        <v>931</v>
      </c>
      <c r="N112" s="1" t="s">
        <v>63</v>
      </c>
      <c r="O112" s="1" t="s">
        <v>62</v>
      </c>
      <c r="P112" s="1" t="s">
        <v>932</v>
      </c>
      <c r="Q112" s="1" t="s">
        <v>178</v>
      </c>
      <c r="R112" s="1" t="s">
        <v>179</v>
      </c>
      <c r="S112" s="1" t="s">
        <v>933</v>
      </c>
      <c r="T112" s="1" t="s">
        <v>934</v>
      </c>
      <c r="V112" s="1" t="s">
        <v>626</v>
      </c>
      <c r="Y112" s="1" t="s">
        <v>59</v>
      </c>
      <c r="Z112" s="1" t="s">
        <v>59</v>
      </c>
      <c r="AC112" s="1" t="s">
        <v>935</v>
      </c>
      <c r="AJ112" s="1" t="s">
        <v>63</v>
      </c>
      <c r="AO112" s="1" t="s">
        <v>936</v>
      </c>
      <c r="AP112" s="1" t="s">
        <v>937</v>
      </c>
      <c r="AQ112" s="1" t="s">
        <v>934</v>
      </c>
      <c r="AS112" s="1" t="s">
        <v>78</v>
      </c>
      <c r="AT112" s="1" t="s">
        <v>938</v>
      </c>
      <c r="AU112" s="1" t="s">
        <v>62</v>
      </c>
      <c r="AW112" s="1" t="s">
        <v>70</v>
      </c>
    </row>
    <row r="113" spans="1:49" hidden="1" x14ac:dyDescent="0.2">
      <c r="A113" s="1" t="s">
        <v>939</v>
      </c>
      <c r="B113" s="1" t="s">
        <v>53</v>
      </c>
      <c r="C113" s="1" t="s">
        <v>940</v>
      </c>
      <c r="D113" s="4" t="s">
        <v>941</v>
      </c>
      <c r="E113" s="1" t="s">
        <v>825</v>
      </c>
      <c r="F113" s="1" t="s">
        <v>57</v>
      </c>
      <c r="G113" s="1" t="s">
        <v>58</v>
      </c>
      <c r="J113" s="1" t="s">
        <v>60</v>
      </c>
      <c r="Y113" s="1" t="s">
        <v>59</v>
      </c>
      <c r="Z113" s="1" t="s">
        <v>59</v>
      </c>
      <c r="AC113" s="1" t="s">
        <v>942</v>
      </c>
      <c r="AE113" s="1" t="s">
        <v>80</v>
      </c>
      <c r="AH113" s="1" t="s">
        <v>63</v>
      </c>
      <c r="AJ113" s="1" t="s">
        <v>63</v>
      </c>
      <c r="AO113" s="1" t="s">
        <v>943</v>
      </c>
      <c r="AP113" s="1" t="s">
        <v>944</v>
      </c>
      <c r="AQ113" s="1" t="s">
        <v>945</v>
      </c>
      <c r="AS113" s="1" t="s">
        <v>101</v>
      </c>
      <c r="AT113" s="1" t="s">
        <v>946</v>
      </c>
      <c r="AU113" s="1" t="s">
        <v>133</v>
      </c>
      <c r="AV113" s="1" t="s">
        <v>947</v>
      </c>
      <c r="AW113" s="1" t="s">
        <v>70</v>
      </c>
    </row>
    <row r="114" spans="1:49" hidden="1" x14ac:dyDescent="0.2">
      <c r="A114" s="1" t="s">
        <v>948</v>
      </c>
      <c r="B114" s="1" t="s">
        <v>53</v>
      </c>
      <c r="C114" s="1" t="s">
        <v>949</v>
      </c>
      <c r="D114" s="4" t="s">
        <v>950</v>
      </c>
      <c r="E114" s="1" t="s">
        <v>825</v>
      </c>
      <c r="F114" s="1" t="s">
        <v>57</v>
      </c>
      <c r="G114" s="1" t="s">
        <v>58</v>
      </c>
      <c r="J114" s="1" t="s">
        <v>60</v>
      </c>
      <c r="Y114" s="1" t="s">
        <v>59</v>
      </c>
      <c r="Z114" s="1" t="s">
        <v>59</v>
      </c>
      <c r="AC114" s="1" t="s">
        <v>951</v>
      </c>
      <c r="AJ114" s="1" t="s">
        <v>63</v>
      </c>
      <c r="AO114" s="1" t="s">
        <v>952</v>
      </c>
      <c r="AP114" s="1" t="s">
        <v>953</v>
      </c>
      <c r="AS114" s="1" t="s">
        <v>101</v>
      </c>
      <c r="AT114" s="1" t="s">
        <v>954</v>
      </c>
      <c r="AW114" s="1" t="s">
        <v>70</v>
      </c>
    </row>
    <row r="115" spans="1:49" hidden="1" x14ac:dyDescent="0.2">
      <c r="A115" s="1" t="s">
        <v>955</v>
      </c>
      <c r="B115" s="1" t="s">
        <v>53</v>
      </c>
      <c r="C115" s="1" t="s">
        <v>956</v>
      </c>
      <c r="D115" s="4" t="s">
        <v>957</v>
      </c>
      <c r="E115" s="1" t="s">
        <v>825</v>
      </c>
      <c r="F115" s="1" t="s">
        <v>57</v>
      </c>
      <c r="G115" s="1" t="s">
        <v>58</v>
      </c>
      <c r="J115" s="1" t="s">
        <v>60</v>
      </c>
      <c r="K115" s="1" t="s">
        <v>958</v>
      </c>
      <c r="L115" s="1" t="s">
        <v>509</v>
      </c>
      <c r="M115" s="1" t="s">
        <v>510</v>
      </c>
      <c r="N115" s="1" t="s">
        <v>511</v>
      </c>
      <c r="Q115" s="1" t="s">
        <v>512</v>
      </c>
      <c r="R115" s="1" t="s">
        <v>513</v>
      </c>
      <c r="V115" s="1" t="s">
        <v>514</v>
      </c>
      <c r="Y115" s="1" t="s">
        <v>59</v>
      </c>
      <c r="Z115" s="1" t="s">
        <v>59</v>
      </c>
      <c r="AC115" s="1" t="s">
        <v>959</v>
      </c>
      <c r="AJ115" s="1" t="s">
        <v>63</v>
      </c>
      <c r="AO115" s="1" t="s">
        <v>960</v>
      </c>
      <c r="AQ115" s="1" t="s">
        <v>961</v>
      </c>
      <c r="AS115" s="1" t="s">
        <v>78</v>
      </c>
      <c r="AT115" s="1" t="s">
        <v>962</v>
      </c>
      <c r="AU115" s="1" t="s">
        <v>798</v>
      </c>
      <c r="AW115" s="1" t="s">
        <v>70</v>
      </c>
    </row>
    <row r="116" spans="1:49" hidden="1" x14ac:dyDescent="0.2">
      <c r="A116" s="1" t="s">
        <v>963</v>
      </c>
      <c r="B116" s="1" t="s">
        <v>53</v>
      </c>
      <c r="C116" s="1" t="s">
        <v>964</v>
      </c>
      <c r="D116" s="4" t="s">
        <v>965</v>
      </c>
      <c r="E116" s="1" t="s">
        <v>825</v>
      </c>
      <c r="F116" s="1" t="s">
        <v>57</v>
      </c>
      <c r="G116" s="1" t="s">
        <v>58</v>
      </c>
      <c r="J116" s="1" t="s">
        <v>60</v>
      </c>
      <c r="Y116" s="1" t="s">
        <v>59</v>
      </c>
      <c r="Z116" s="1" t="s">
        <v>59</v>
      </c>
      <c r="AC116" s="1" t="s">
        <v>966</v>
      </c>
      <c r="AH116" s="1" t="s">
        <v>63</v>
      </c>
      <c r="AJ116" s="1" t="s">
        <v>63</v>
      </c>
      <c r="AO116" s="1" t="s">
        <v>967</v>
      </c>
      <c r="AP116" s="1" t="s">
        <v>968</v>
      </c>
      <c r="AS116" s="1" t="s">
        <v>87</v>
      </c>
      <c r="AT116" s="1" t="s">
        <v>969</v>
      </c>
      <c r="AW116" s="1" t="s">
        <v>70</v>
      </c>
    </row>
    <row r="117" spans="1:49" hidden="1" x14ac:dyDescent="0.2">
      <c r="A117" s="1" t="s">
        <v>970</v>
      </c>
      <c r="B117" s="1" t="s">
        <v>53</v>
      </c>
      <c r="C117" s="1" t="s">
        <v>971</v>
      </c>
      <c r="D117" s="4" t="s">
        <v>972</v>
      </c>
      <c r="E117" s="1" t="s">
        <v>825</v>
      </c>
      <c r="F117" s="1" t="s">
        <v>57</v>
      </c>
      <c r="G117" s="1" t="s">
        <v>58</v>
      </c>
      <c r="J117" s="1" t="s">
        <v>60</v>
      </c>
      <c r="Y117" s="1" t="s">
        <v>59</v>
      </c>
      <c r="Z117" s="1" t="s">
        <v>59</v>
      </c>
      <c r="AC117" s="1" t="s">
        <v>973</v>
      </c>
      <c r="AE117" s="1" t="s">
        <v>99</v>
      </c>
      <c r="AH117" s="1" t="s">
        <v>63</v>
      </c>
      <c r="AJ117" s="1" t="s">
        <v>63</v>
      </c>
      <c r="AO117" s="1" t="s">
        <v>974</v>
      </c>
      <c r="AP117" s="1" t="s">
        <v>975</v>
      </c>
      <c r="AS117" s="1" t="s">
        <v>101</v>
      </c>
      <c r="AT117" s="1" t="s">
        <v>976</v>
      </c>
      <c r="AV117" s="1" t="s">
        <v>977</v>
      </c>
      <c r="AW117" s="1" t="s">
        <v>70</v>
      </c>
    </row>
    <row r="118" spans="1:49" hidden="1" x14ac:dyDescent="0.2">
      <c r="A118" s="1" t="s">
        <v>978</v>
      </c>
      <c r="B118" s="1" t="s">
        <v>53</v>
      </c>
      <c r="C118" s="1" t="s">
        <v>979</v>
      </c>
      <c r="D118" s="4" t="s">
        <v>980</v>
      </c>
      <c r="E118" s="1" t="s">
        <v>825</v>
      </c>
      <c r="F118" s="1" t="s">
        <v>57</v>
      </c>
      <c r="G118" s="1" t="s">
        <v>58</v>
      </c>
      <c r="J118" s="1" t="s">
        <v>60</v>
      </c>
      <c r="Y118" s="1" t="s">
        <v>59</v>
      </c>
      <c r="Z118" s="1" t="s">
        <v>59</v>
      </c>
      <c r="AC118" s="1" t="s">
        <v>981</v>
      </c>
      <c r="AE118" s="1" t="s">
        <v>982</v>
      </c>
      <c r="AH118" s="1" t="s">
        <v>63</v>
      </c>
      <c r="AJ118" s="1" t="s">
        <v>63</v>
      </c>
      <c r="AO118" s="1" t="s">
        <v>960</v>
      </c>
      <c r="AQ118" s="1" t="s">
        <v>983</v>
      </c>
      <c r="AS118" s="1" t="s">
        <v>78</v>
      </c>
      <c r="AT118" s="1" t="s">
        <v>984</v>
      </c>
      <c r="AU118" s="1" t="s">
        <v>133</v>
      </c>
      <c r="AV118" s="1" t="s">
        <v>985</v>
      </c>
      <c r="AW118" s="1" t="s">
        <v>70</v>
      </c>
    </row>
    <row r="119" spans="1:49" hidden="1" x14ac:dyDescent="0.2">
      <c r="A119" s="1" t="s">
        <v>986</v>
      </c>
      <c r="B119" s="1" t="s">
        <v>53</v>
      </c>
      <c r="C119" s="1" t="s">
        <v>987</v>
      </c>
      <c r="D119" s="4" t="s">
        <v>988</v>
      </c>
      <c r="E119" s="1" t="s">
        <v>825</v>
      </c>
      <c r="F119" s="1" t="s">
        <v>57</v>
      </c>
      <c r="G119" s="1" t="s">
        <v>58</v>
      </c>
      <c r="J119" s="1" t="s">
        <v>199</v>
      </c>
      <c r="K119" s="1" t="s">
        <v>989</v>
      </c>
      <c r="L119" s="1" t="s">
        <v>990</v>
      </c>
      <c r="M119" s="1" t="s">
        <v>991</v>
      </c>
      <c r="N119" s="1" t="s">
        <v>63</v>
      </c>
      <c r="O119" s="1" t="s">
        <v>244</v>
      </c>
      <c r="P119" s="1" t="s">
        <v>992</v>
      </c>
      <c r="Q119" s="1" t="s">
        <v>178</v>
      </c>
      <c r="R119" s="1" t="s">
        <v>179</v>
      </c>
      <c r="S119" s="1" t="s">
        <v>890</v>
      </c>
      <c r="T119" s="1" t="s">
        <v>993</v>
      </c>
      <c r="V119" s="1" t="s">
        <v>892</v>
      </c>
      <c r="Y119" s="1" t="s">
        <v>59</v>
      </c>
      <c r="Z119" s="1" t="s">
        <v>59</v>
      </c>
      <c r="AC119" s="1" t="s">
        <v>994</v>
      </c>
      <c r="AE119" s="1" t="s">
        <v>244</v>
      </c>
      <c r="AH119" s="1" t="s">
        <v>63</v>
      </c>
      <c r="AJ119" s="1" t="s">
        <v>63</v>
      </c>
      <c r="AO119" s="1" t="s">
        <v>960</v>
      </c>
      <c r="AP119" s="1" t="s">
        <v>995</v>
      </c>
      <c r="AS119" s="1" t="s">
        <v>247</v>
      </c>
      <c r="AT119" s="1" t="s">
        <v>996</v>
      </c>
      <c r="AV119" s="1" t="s">
        <v>997</v>
      </c>
      <c r="AW119" s="1" t="s">
        <v>70</v>
      </c>
    </row>
    <row r="120" spans="1:49" hidden="1" x14ac:dyDescent="0.2">
      <c r="A120" s="1" t="s">
        <v>998</v>
      </c>
      <c r="B120" s="1" t="s">
        <v>53</v>
      </c>
      <c r="C120" s="1" t="s">
        <v>999</v>
      </c>
      <c r="D120" s="4" t="s">
        <v>1000</v>
      </c>
      <c r="E120" s="1" t="s">
        <v>825</v>
      </c>
      <c r="F120" s="1" t="s">
        <v>57</v>
      </c>
      <c r="G120" s="1" t="s">
        <v>58</v>
      </c>
      <c r="J120" s="1" t="s">
        <v>60</v>
      </c>
      <c r="Y120" s="1" t="s">
        <v>59</v>
      </c>
      <c r="Z120" s="1" t="s">
        <v>59</v>
      </c>
      <c r="AC120" s="1" t="s">
        <v>1001</v>
      </c>
      <c r="AH120" s="1" t="s">
        <v>63</v>
      </c>
      <c r="AJ120" s="1" t="s">
        <v>63</v>
      </c>
      <c r="AO120" s="1" t="s">
        <v>1002</v>
      </c>
      <c r="AP120" s="1" t="s">
        <v>1003</v>
      </c>
      <c r="AS120" s="1" t="s">
        <v>87</v>
      </c>
      <c r="AT120" s="1" t="s">
        <v>1004</v>
      </c>
      <c r="AW120" s="1" t="s">
        <v>70</v>
      </c>
    </row>
    <row r="121" spans="1:49" hidden="1" x14ac:dyDescent="0.2">
      <c r="A121" s="1" t="s">
        <v>1005</v>
      </c>
      <c r="B121" s="1" t="s">
        <v>53</v>
      </c>
      <c r="C121" s="1" t="s">
        <v>1006</v>
      </c>
      <c r="D121" s="4" t="s">
        <v>1007</v>
      </c>
      <c r="E121" s="1" t="s">
        <v>825</v>
      </c>
      <c r="F121" s="1" t="s">
        <v>57</v>
      </c>
      <c r="G121" s="1" t="s">
        <v>58</v>
      </c>
      <c r="J121" s="1" t="s">
        <v>60</v>
      </c>
      <c r="Y121" s="1" t="s">
        <v>59</v>
      </c>
      <c r="Z121" s="1" t="s">
        <v>59</v>
      </c>
      <c r="AC121" s="1" t="s">
        <v>1008</v>
      </c>
      <c r="AJ121" s="1" t="s">
        <v>63</v>
      </c>
      <c r="AO121" s="1" t="s">
        <v>1009</v>
      </c>
      <c r="AP121" s="1" t="s">
        <v>1010</v>
      </c>
      <c r="AQ121" s="1" t="s">
        <v>1011</v>
      </c>
      <c r="AS121" s="1" t="s">
        <v>78</v>
      </c>
      <c r="AT121" s="1" t="s">
        <v>1012</v>
      </c>
      <c r="AW121" s="1" t="s">
        <v>70</v>
      </c>
    </row>
    <row r="122" spans="1:49" hidden="1" x14ac:dyDescent="0.2">
      <c r="A122" s="1" t="s">
        <v>1013</v>
      </c>
      <c r="B122" s="1" t="s">
        <v>53</v>
      </c>
      <c r="C122" s="1" t="s">
        <v>1014</v>
      </c>
      <c r="D122" s="4" t="s">
        <v>1015</v>
      </c>
      <c r="E122" s="1" t="s">
        <v>1016</v>
      </c>
      <c r="F122" s="1" t="s">
        <v>57</v>
      </c>
      <c r="G122" s="1" t="s">
        <v>58</v>
      </c>
      <c r="J122" s="1" t="s">
        <v>60</v>
      </c>
      <c r="Y122" s="1" t="s">
        <v>59</v>
      </c>
      <c r="Z122" s="1" t="s">
        <v>59</v>
      </c>
      <c r="AC122" s="1" t="s">
        <v>1017</v>
      </c>
      <c r="AJ122" s="1" t="s">
        <v>63</v>
      </c>
      <c r="AO122" s="1" t="s">
        <v>1018</v>
      </c>
      <c r="AQ122" s="1" t="s">
        <v>1019</v>
      </c>
      <c r="AS122" s="1" t="s">
        <v>78</v>
      </c>
      <c r="AT122" s="1" t="s">
        <v>1020</v>
      </c>
      <c r="AU122" s="1" t="s">
        <v>133</v>
      </c>
      <c r="AW122" s="1" t="s">
        <v>70</v>
      </c>
    </row>
    <row r="123" spans="1:49" hidden="1" x14ac:dyDescent="0.2">
      <c r="A123" s="1" t="s">
        <v>1021</v>
      </c>
      <c r="B123" s="1" t="s">
        <v>53</v>
      </c>
      <c r="C123" s="1" t="s">
        <v>1022</v>
      </c>
      <c r="D123" s="4" t="s">
        <v>1023</v>
      </c>
      <c r="E123" s="1" t="s">
        <v>1016</v>
      </c>
      <c r="F123" s="1" t="s">
        <v>57</v>
      </c>
      <c r="G123" s="1" t="s">
        <v>58</v>
      </c>
      <c r="J123" s="1" t="s">
        <v>60</v>
      </c>
      <c r="Y123" s="1" t="s">
        <v>59</v>
      </c>
      <c r="Z123" s="1" t="s">
        <v>59</v>
      </c>
      <c r="AC123" s="1" t="s">
        <v>1024</v>
      </c>
      <c r="AJ123" s="1" t="s">
        <v>63</v>
      </c>
      <c r="AO123" s="1" t="s">
        <v>1018</v>
      </c>
      <c r="AQ123" s="1" t="s">
        <v>1025</v>
      </c>
      <c r="AS123" s="1" t="s">
        <v>78</v>
      </c>
      <c r="AT123" s="1" t="s">
        <v>1026</v>
      </c>
      <c r="AW123" s="1" t="s">
        <v>70</v>
      </c>
    </row>
    <row r="124" spans="1:49" hidden="1" x14ac:dyDescent="0.2">
      <c r="A124" s="1" t="s">
        <v>1027</v>
      </c>
      <c r="B124" s="1" t="s">
        <v>53</v>
      </c>
      <c r="C124" s="1" t="s">
        <v>1028</v>
      </c>
      <c r="D124" s="4" t="s">
        <v>1029</v>
      </c>
      <c r="E124" s="1" t="s">
        <v>1016</v>
      </c>
      <c r="F124" s="1" t="s">
        <v>57</v>
      </c>
      <c r="G124" s="1" t="s">
        <v>58</v>
      </c>
      <c r="J124" s="1" t="s">
        <v>60</v>
      </c>
      <c r="Y124" s="1" t="s">
        <v>59</v>
      </c>
      <c r="Z124" s="1" t="s">
        <v>59</v>
      </c>
      <c r="AC124" s="1" t="s">
        <v>1030</v>
      </c>
      <c r="AJ124" s="1" t="s">
        <v>63</v>
      </c>
      <c r="AO124" s="1" t="s">
        <v>1031</v>
      </c>
      <c r="AQ124" s="1" t="s">
        <v>162</v>
      </c>
      <c r="AS124" s="1" t="s">
        <v>78</v>
      </c>
      <c r="AT124" s="1" t="s">
        <v>1032</v>
      </c>
      <c r="AU124" s="1" t="s">
        <v>62</v>
      </c>
      <c r="AW124" s="1" t="s">
        <v>70</v>
      </c>
    </row>
    <row r="125" spans="1:49" hidden="1" x14ac:dyDescent="0.2">
      <c r="A125" s="1" t="s">
        <v>1033</v>
      </c>
      <c r="B125" s="1" t="s">
        <v>53</v>
      </c>
      <c r="C125" s="1" t="s">
        <v>1034</v>
      </c>
      <c r="D125" s="4" t="s">
        <v>1035</v>
      </c>
      <c r="E125" s="1" t="s">
        <v>1016</v>
      </c>
      <c r="F125" s="1" t="s">
        <v>57</v>
      </c>
      <c r="G125" s="1" t="s">
        <v>58</v>
      </c>
      <c r="J125" s="1" t="s">
        <v>60</v>
      </c>
      <c r="Y125" s="1" t="s">
        <v>59</v>
      </c>
      <c r="Z125" s="1" t="s">
        <v>59</v>
      </c>
      <c r="AC125" s="1" t="s">
        <v>1036</v>
      </c>
      <c r="AJ125" s="1" t="s">
        <v>63</v>
      </c>
      <c r="AO125" s="1" t="s">
        <v>1037</v>
      </c>
      <c r="AQ125" s="1" t="s">
        <v>1038</v>
      </c>
      <c r="AS125" s="1" t="s">
        <v>78</v>
      </c>
      <c r="AT125" s="1" t="s">
        <v>1039</v>
      </c>
      <c r="AU125" s="1" t="s">
        <v>80</v>
      </c>
      <c r="AW125" s="1" t="s">
        <v>70</v>
      </c>
    </row>
    <row r="126" spans="1:49" hidden="1" x14ac:dyDescent="0.2">
      <c r="A126" s="1" t="s">
        <v>1040</v>
      </c>
      <c r="B126" s="1" t="s">
        <v>53</v>
      </c>
      <c r="C126" s="1" t="s">
        <v>1041</v>
      </c>
      <c r="D126" s="4" t="s">
        <v>1042</v>
      </c>
      <c r="E126" s="1" t="s">
        <v>1016</v>
      </c>
      <c r="F126" s="1" t="s">
        <v>57</v>
      </c>
      <c r="G126" s="1" t="s">
        <v>58</v>
      </c>
      <c r="J126" s="1" t="s">
        <v>60</v>
      </c>
      <c r="Y126" s="1" t="s">
        <v>59</v>
      </c>
      <c r="Z126" s="1" t="s">
        <v>59</v>
      </c>
      <c r="AC126" s="1" t="s">
        <v>1043</v>
      </c>
      <c r="AE126" s="1" t="s">
        <v>1044</v>
      </c>
      <c r="AH126" s="1" t="s">
        <v>63</v>
      </c>
      <c r="AJ126" s="1" t="s">
        <v>63</v>
      </c>
      <c r="AO126" s="1" t="s">
        <v>1018</v>
      </c>
      <c r="AQ126" s="1" t="s">
        <v>263</v>
      </c>
      <c r="AS126" s="1" t="s">
        <v>78</v>
      </c>
      <c r="AT126" s="1" t="s">
        <v>1045</v>
      </c>
      <c r="AU126" s="1" t="s">
        <v>133</v>
      </c>
      <c r="AV126" s="1" t="s">
        <v>1046</v>
      </c>
      <c r="AW126" s="1" t="s">
        <v>70</v>
      </c>
    </row>
    <row r="127" spans="1:49" hidden="1" x14ac:dyDescent="0.2">
      <c r="A127" s="1" t="s">
        <v>1047</v>
      </c>
      <c r="B127" s="1" t="s">
        <v>53</v>
      </c>
      <c r="C127" s="1" t="s">
        <v>1048</v>
      </c>
      <c r="D127" s="4" t="s">
        <v>1049</v>
      </c>
      <c r="E127" s="1" t="s">
        <v>1016</v>
      </c>
      <c r="F127" s="1" t="s">
        <v>57</v>
      </c>
      <c r="G127" s="1" t="s">
        <v>58</v>
      </c>
      <c r="J127" s="1" t="s">
        <v>60</v>
      </c>
      <c r="Y127" s="1" t="s">
        <v>59</v>
      </c>
      <c r="Z127" s="1" t="s">
        <v>59</v>
      </c>
      <c r="AC127" s="1" t="s">
        <v>1050</v>
      </c>
      <c r="AH127" s="1" t="s">
        <v>63</v>
      </c>
      <c r="AJ127" s="1" t="s">
        <v>63</v>
      </c>
      <c r="AO127" s="1" t="s">
        <v>1018</v>
      </c>
      <c r="AP127" s="1" t="s">
        <v>1051</v>
      </c>
      <c r="AS127" s="1" t="s">
        <v>101</v>
      </c>
      <c r="AT127" s="1" t="s">
        <v>1052</v>
      </c>
      <c r="AW127" s="1" t="s">
        <v>70</v>
      </c>
    </row>
    <row r="128" spans="1:49" hidden="1" x14ac:dyDescent="0.2">
      <c r="A128" s="1" t="s">
        <v>1053</v>
      </c>
      <c r="B128" s="1" t="s">
        <v>53</v>
      </c>
      <c r="C128" s="1" t="s">
        <v>1054</v>
      </c>
      <c r="D128" s="4" t="s">
        <v>1055</v>
      </c>
      <c r="E128" s="1" t="s">
        <v>1016</v>
      </c>
      <c r="F128" s="1" t="s">
        <v>57</v>
      </c>
      <c r="G128" s="1" t="s">
        <v>58</v>
      </c>
      <c r="J128" s="1" t="s">
        <v>199</v>
      </c>
      <c r="K128" s="1" t="s">
        <v>1056</v>
      </c>
      <c r="L128" s="1" t="s">
        <v>621</v>
      </c>
      <c r="M128" s="1" t="s">
        <v>622</v>
      </c>
      <c r="N128" s="1" t="s">
        <v>63</v>
      </c>
      <c r="O128" s="1" t="s">
        <v>85</v>
      </c>
      <c r="P128" s="1" t="s">
        <v>623</v>
      </c>
      <c r="Q128" s="1" t="s">
        <v>178</v>
      </c>
      <c r="R128" s="1" t="s">
        <v>179</v>
      </c>
      <c r="S128" s="1" t="s">
        <v>624</v>
      </c>
      <c r="T128" s="1" t="s">
        <v>625</v>
      </c>
      <c r="V128" s="1" t="s">
        <v>626</v>
      </c>
      <c r="Y128" s="1" t="s">
        <v>59</v>
      </c>
      <c r="Z128" s="1" t="s">
        <v>59</v>
      </c>
      <c r="AC128" s="1" t="s">
        <v>1057</v>
      </c>
      <c r="AH128" s="1" t="s">
        <v>63</v>
      </c>
      <c r="AJ128" s="1" t="s">
        <v>63</v>
      </c>
      <c r="AO128" s="1" t="s">
        <v>1018</v>
      </c>
      <c r="AP128" s="1" t="s">
        <v>1058</v>
      </c>
      <c r="AS128" s="1" t="s">
        <v>87</v>
      </c>
      <c r="AT128" s="1" t="s">
        <v>1059</v>
      </c>
      <c r="AW128" s="1" t="s">
        <v>70</v>
      </c>
    </row>
    <row r="129" spans="1:49" hidden="1" x14ac:dyDescent="0.2">
      <c r="A129" s="1" t="s">
        <v>1060</v>
      </c>
      <c r="B129" s="1" t="s">
        <v>53</v>
      </c>
      <c r="C129" s="1" t="s">
        <v>1061</v>
      </c>
      <c r="D129" s="4" t="s">
        <v>1062</v>
      </c>
      <c r="E129" s="1" t="s">
        <v>1016</v>
      </c>
      <c r="F129" s="1" t="s">
        <v>57</v>
      </c>
      <c r="G129" s="1" t="s">
        <v>58</v>
      </c>
      <c r="J129" s="1" t="s">
        <v>60</v>
      </c>
      <c r="Y129" s="1" t="s">
        <v>59</v>
      </c>
      <c r="Z129" s="1" t="s">
        <v>59</v>
      </c>
      <c r="AC129" s="1" t="s">
        <v>1063</v>
      </c>
      <c r="AH129" s="1" t="s">
        <v>63</v>
      </c>
      <c r="AJ129" s="1" t="s">
        <v>63</v>
      </c>
      <c r="AO129" s="1" t="s">
        <v>1018</v>
      </c>
      <c r="AP129" s="1" t="s">
        <v>1064</v>
      </c>
      <c r="AS129" s="1" t="s">
        <v>101</v>
      </c>
      <c r="AT129" s="1" t="s">
        <v>1065</v>
      </c>
      <c r="AW129" s="1" t="s">
        <v>70</v>
      </c>
    </row>
    <row r="130" spans="1:49" hidden="1" x14ac:dyDescent="0.2">
      <c r="A130" s="1" t="s">
        <v>1066</v>
      </c>
      <c r="B130" s="1" t="s">
        <v>53</v>
      </c>
      <c r="C130" s="1" t="s">
        <v>1067</v>
      </c>
      <c r="D130" s="4" t="s">
        <v>1068</v>
      </c>
      <c r="E130" s="1" t="s">
        <v>1016</v>
      </c>
      <c r="F130" s="1" t="s">
        <v>57</v>
      </c>
      <c r="G130" s="1" t="s">
        <v>58</v>
      </c>
      <c r="J130" s="1" t="s">
        <v>367</v>
      </c>
      <c r="K130" s="1" t="s">
        <v>958</v>
      </c>
      <c r="L130" s="1" t="s">
        <v>509</v>
      </c>
      <c r="M130" s="1" t="s">
        <v>510</v>
      </c>
      <c r="N130" s="1" t="s">
        <v>511</v>
      </c>
      <c r="Q130" s="1" t="s">
        <v>512</v>
      </c>
      <c r="R130" s="1" t="s">
        <v>513</v>
      </c>
      <c r="V130" s="1" t="s">
        <v>514</v>
      </c>
      <c r="Y130" s="1" t="s">
        <v>59</v>
      </c>
      <c r="Z130" s="1" t="s">
        <v>59</v>
      </c>
      <c r="AC130" s="1" t="s">
        <v>1069</v>
      </c>
      <c r="AH130" s="1" t="s">
        <v>63</v>
      </c>
      <c r="AJ130" s="1" t="s">
        <v>63</v>
      </c>
      <c r="AO130" s="1" t="s">
        <v>1070</v>
      </c>
      <c r="AP130" s="1" t="s">
        <v>1071</v>
      </c>
      <c r="AS130" s="1" t="s">
        <v>101</v>
      </c>
      <c r="AT130" s="1" t="s">
        <v>1072</v>
      </c>
      <c r="AW130" s="1" t="s">
        <v>70</v>
      </c>
    </row>
    <row r="131" spans="1:49" hidden="1" x14ac:dyDescent="0.2">
      <c r="A131" s="1" t="s">
        <v>1073</v>
      </c>
      <c r="B131" s="1" t="s">
        <v>53</v>
      </c>
      <c r="C131" s="1" t="s">
        <v>1074</v>
      </c>
      <c r="D131" s="4" t="s">
        <v>1075</v>
      </c>
      <c r="E131" s="1" t="s">
        <v>1076</v>
      </c>
      <c r="F131" s="1" t="s">
        <v>57</v>
      </c>
      <c r="G131" s="1" t="s">
        <v>58</v>
      </c>
      <c r="J131" s="1" t="s">
        <v>60</v>
      </c>
      <c r="Y131" s="1" t="s">
        <v>59</v>
      </c>
      <c r="Z131" s="1" t="s">
        <v>59</v>
      </c>
      <c r="AC131" s="1" t="s">
        <v>1077</v>
      </c>
      <c r="AJ131" s="1" t="s">
        <v>63</v>
      </c>
      <c r="AO131" s="1" t="s">
        <v>1078</v>
      </c>
      <c r="AQ131" s="1" t="s">
        <v>1079</v>
      </c>
      <c r="AS131" s="1" t="s">
        <v>78</v>
      </c>
      <c r="AT131" s="1" t="s">
        <v>1080</v>
      </c>
      <c r="AU131" s="1" t="s">
        <v>133</v>
      </c>
      <c r="AW131" s="1" t="s">
        <v>70</v>
      </c>
    </row>
    <row r="132" spans="1:49" hidden="1" x14ac:dyDescent="0.2">
      <c r="A132" s="1" t="s">
        <v>1081</v>
      </c>
      <c r="B132" s="1" t="s">
        <v>53</v>
      </c>
      <c r="C132" s="1" t="s">
        <v>1082</v>
      </c>
      <c r="D132" s="4" t="s">
        <v>1083</v>
      </c>
      <c r="E132" s="1" t="s">
        <v>1076</v>
      </c>
      <c r="F132" s="1" t="s">
        <v>57</v>
      </c>
      <c r="G132" s="1" t="s">
        <v>58</v>
      </c>
      <c r="J132" s="1" t="s">
        <v>60</v>
      </c>
      <c r="Y132" s="1" t="s">
        <v>59</v>
      </c>
      <c r="Z132" s="1" t="s">
        <v>59</v>
      </c>
      <c r="AC132" s="1" t="s">
        <v>1084</v>
      </c>
      <c r="AE132" s="1" t="s">
        <v>80</v>
      </c>
      <c r="AH132" s="1" t="s">
        <v>63</v>
      </c>
      <c r="AJ132" s="1" t="s">
        <v>63</v>
      </c>
      <c r="AO132" s="1" t="s">
        <v>1085</v>
      </c>
      <c r="AQ132" s="1" t="s">
        <v>945</v>
      </c>
      <c r="AS132" s="1" t="s">
        <v>101</v>
      </c>
      <c r="AU132" s="1" t="s">
        <v>133</v>
      </c>
      <c r="AV132" s="1" t="s">
        <v>1086</v>
      </c>
      <c r="AW132" s="1" t="s">
        <v>70</v>
      </c>
    </row>
    <row r="133" spans="1:49" hidden="1" x14ac:dyDescent="0.2">
      <c r="A133" s="1" t="s">
        <v>1087</v>
      </c>
      <c r="B133" s="1" t="s">
        <v>53</v>
      </c>
      <c r="C133" s="1" t="s">
        <v>1088</v>
      </c>
      <c r="D133" s="4" t="s">
        <v>1089</v>
      </c>
      <c r="E133" s="1" t="s">
        <v>1076</v>
      </c>
      <c r="F133" s="1" t="s">
        <v>57</v>
      </c>
      <c r="G133" s="1" t="s">
        <v>58</v>
      </c>
      <c r="J133" s="1" t="s">
        <v>60</v>
      </c>
      <c r="Y133" s="1" t="s">
        <v>59</v>
      </c>
      <c r="Z133" s="1" t="s">
        <v>59</v>
      </c>
      <c r="AC133" s="1" t="s">
        <v>1090</v>
      </c>
      <c r="AJ133" s="1" t="s">
        <v>63</v>
      </c>
      <c r="AO133" s="1" t="s">
        <v>1091</v>
      </c>
      <c r="AQ133" s="1" t="s">
        <v>1092</v>
      </c>
      <c r="AS133" s="1" t="s">
        <v>78</v>
      </c>
      <c r="AT133" s="1" t="s">
        <v>1093</v>
      </c>
      <c r="AU133" s="1" t="s">
        <v>133</v>
      </c>
      <c r="AW133" s="1" t="s">
        <v>70</v>
      </c>
    </row>
    <row r="134" spans="1:49" hidden="1" x14ac:dyDescent="0.2">
      <c r="A134" s="1" t="s">
        <v>1094</v>
      </c>
      <c r="B134" s="1" t="s">
        <v>53</v>
      </c>
      <c r="C134" s="1" t="s">
        <v>1095</v>
      </c>
      <c r="D134" s="4" t="s">
        <v>1096</v>
      </c>
      <c r="E134" s="1" t="s">
        <v>1076</v>
      </c>
      <c r="F134" s="1" t="s">
        <v>57</v>
      </c>
      <c r="G134" s="1" t="s">
        <v>58</v>
      </c>
      <c r="J134" s="1" t="s">
        <v>60</v>
      </c>
      <c r="Y134" s="1" t="s">
        <v>59</v>
      </c>
      <c r="Z134" s="1" t="s">
        <v>59</v>
      </c>
      <c r="AC134" s="1" t="s">
        <v>1097</v>
      </c>
      <c r="AE134" s="1" t="s">
        <v>99</v>
      </c>
      <c r="AH134" s="1" t="s">
        <v>63</v>
      </c>
      <c r="AJ134" s="1" t="s">
        <v>63</v>
      </c>
      <c r="AO134" s="1" t="s">
        <v>1098</v>
      </c>
      <c r="AP134" s="1" t="s">
        <v>1099</v>
      </c>
      <c r="AS134" s="1" t="s">
        <v>101</v>
      </c>
      <c r="AT134" s="1" t="s">
        <v>1100</v>
      </c>
      <c r="AV134" s="1" t="s">
        <v>1101</v>
      </c>
      <c r="AW134" s="1" t="s">
        <v>70</v>
      </c>
    </row>
    <row r="135" spans="1:49" hidden="1" x14ac:dyDescent="0.2">
      <c r="A135" s="1" t="s">
        <v>1102</v>
      </c>
      <c r="B135" s="1" t="s">
        <v>53</v>
      </c>
      <c r="C135" s="1" t="s">
        <v>1103</v>
      </c>
      <c r="D135" s="4" t="s">
        <v>1104</v>
      </c>
      <c r="E135" s="1" t="s">
        <v>1105</v>
      </c>
      <c r="F135" s="1" t="s">
        <v>57</v>
      </c>
      <c r="G135" s="1" t="s">
        <v>58</v>
      </c>
      <c r="J135" s="1" t="s">
        <v>60</v>
      </c>
      <c r="Y135" s="1" t="s">
        <v>59</v>
      </c>
      <c r="Z135" s="1" t="s">
        <v>59</v>
      </c>
      <c r="AC135" s="1" t="s">
        <v>1106</v>
      </c>
      <c r="AJ135" s="1" t="s">
        <v>63</v>
      </c>
      <c r="AO135" s="1" t="s">
        <v>1107</v>
      </c>
      <c r="AQ135" s="1" t="s">
        <v>123</v>
      </c>
      <c r="AS135" s="1" t="s">
        <v>78</v>
      </c>
      <c r="AT135" s="1" t="s">
        <v>1108</v>
      </c>
      <c r="AU135" s="1" t="s">
        <v>80</v>
      </c>
      <c r="AW135" s="1" t="s">
        <v>70</v>
      </c>
    </row>
    <row r="136" spans="1:49" hidden="1" x14ac:dyDescent="0.2">
      <c r="A136" s="1" t="s">
        <v>1109</v>
      </c>
      <c r="B136" s="1" t="s">
        <v>53</v>
      </c>
      <c r="C136" s="1" t="s">
        <v>1110</v>
      </c>
      <c r="D136" s="4" t="s">
        <v>1111</v>
      </c>
      <c r="E136" s="1" t="s">
        <v>1105</v>
      </c>
      <c r="F136" s="1" t="s">
        <v>57</v>
      </c>
      <c r="G136" s="1" t="s">
        <v>58</v>
      </c>
      <c r="J136" s="1" t="s">
        <v>60</v>
      </c>
      <c r="Y136" s="1" t="s">
        <v>59</v>
      </c>
      <c r="Z136" s="1" t="s">
        <v>59</v>
      </c>
      <c r="AC136" s="1" t="s">
        <v>1112</v>
      </c>
      <c r="AH136" s="1" t="s">
        <v>63</v>
      </c>
      <c r="AJ136" s="1" t="s">
        <v>63</v>
      </c>
      <c r="AO136" s="1" t="s">
        <v>1107</v>
      </c>
      <c r="AP136" s="1" t="s">
        <v>1113</v>
      </c>
      <c r="AS136" s="1" t="s">
        <v>87</v>
      </c>
      <c r="AT136" s="1" t="s">
        <v>1114</v>
      </c>
      <c r="AW136" s="1" t="s">
        <v>70</v>
      </c>
    </row>
    <row r="137" spans="1:49" hidden="1" x14ac:dyDescent="0.2">
      <c r="A137" s="1" t="s">
        <v>1115</v>
      </c>
      <c r="B137" s="1" t="s">
        <v>53</v>
      </c>
      <c r="C137" s="1" t="s">
        <v>1116</v>
      </c>
      <c r="D137" s="4" t="s">
        <v>1117</v>
      </c>
      <c r="E137" s="1" t="s">
        <v>1105</v>
      </c>
      <c r="F137" s="1" t="s">
        <v>57</v>
      </c>
      <c r="G137" s="1" t="s">
        <v>58</v>
      </c>
      <c r="J137" s="1" t="s">
        <v>367</v>
      </c>
      <c r="K137" s="1" t="s">
        <v>1118</v>
      </c>
      <c r="L137" s="1" t="s">
        <v>1119</v>
      </c>
      <c r="M137" s="1" t="s">
        <v>1120</v>
      </c>
      <c r="N137" s="1" t="s">
        <v>63</v>
      </c>
      <c r="O137" s="1" t="s">
        <v>62</v>
      </c>
      <c r="P137" s="1" t="s">
        <v>62</v>
      </c>
      <c r="Q137" s="1" t="s">
        <v>178</v>
      </c>
      <c r="R137" s="1" t="s">
        <v>179</v>
      </c>
      <c r="S137" s="1" t="s">
        <v>933</v>
      </c>
      <c r="T137" s="1" t="s">
        <v>66</v>
      </c>
      <c r="V137" s="1" t="s">
        <v>626</v>
      </c>
      <c r="Y137" s="1" t="s">
        <v>59</v>
      </c>
      <c r="Z137" s="1" t="s">
        <v>59</v>
      </c>
      <c r="AC137" s="1" t="s">
        <v>1121</v>
      </c>
      <c r="AE137" s="1" t="s">
        <v>62</v>
      </c>
      <c r="AJ137" s="1" t="s">
        <v>63</v>
      </c>
      <c r="AO137" s="1" t="s">
        <v>1122</v>
      </c>
      <c r="AP137" s="1" t="s">
        <v>1123</v>
      </c>
      <c r="AS137" s="1" t="s">
        <v>67</v>
      </c>
      <c r="AT137" s="1" t="s">
        <v>1124</v>
      </c>
      <c r="AW137" s="1" t="s">
        <v>70</v>
      </c>
    </row>
    <row r="138" spans="1:49" hidden="1" x14ac:dyDescent="0.2">
      <c r="A138" s="1" t="s">
        <v>1125</v>
      </c>
      <c r="B138" s="1" t="s">
        <v>53</v>
      </c>
      <c r="C138" s="1" t="s">
        <v>1126</v>
      </c>
      <c r="D138" s="4" t="s">
        <v>1127</v>
      </c>
      <c r="E138" s="1" t="s">
        <v>1105</v>
      </c>
      <c r="F138" s="1" t="s">
        <v>57</v>
      </c>
      <c r="G138" s="1" t="s">
        <v>58</v>
      </c>
      <c r="J138" s="1" t="s">
        <v>60</v>
      </c>
      <c r="K138" s="1" t="s">
        <v>1128</v>
      </c>
      <c r="L138" s="1" t="s">
        <v>509</v>
      </c>
      <c r="M138" s="1" t="s">
        <v>510</v>
      </c>
      <c r="N138" s="1" t="s">
        <v>511</v>
      </c>
      <c r="Q138" s="1" t="s">
        <v>512</v>
      </c>
      <c r="R138" s="1" t="s">
        <v>513</v>
      </c>
      <c r="V138" s="1" t="s">
        <v>514</v>
      </c>
      <c r="Y138" s="1" t="s">
        <v>59</v>
      </c>
      <c r="Z138" s="1" t="s">
        <v>59</v>
      </c>
      <c r="AC138" s="1" t="s">
        <v>1129</v>
      </c>
      <c r="AJ138" s="1" t="s">
        <v>63</v>
      </c>
      <c r="AO138" s="1" t="s">
        <v>1130</v>
      </c>
      <c r="AP138" s="1" t="s">
        <v>1131</v>
      </c>
      <c r="AQ138" s="1" t="s">
        <v>673</v>
      </c>
      <c r="AS138" s="1" t="s">
        <v>78</v>
      </c>
      <c r="AT138" s="1" t="s">
        <v>1132</v>
      </c>
      <c r="AU138" s="1" t="s">
        <v>133</v>
      </c>
      <c r="AW138" s="1" t="s">
        <v>70</v>
      </c>
    </row>
    <row r="139" spans="1:49" hidden="1" x14ac:dyDescent="0.2">
      <c r="A139" s="1" t="s">
        <v>1133</v>
      </c>
      <c r="B139" s="1" t="s">
        <v>53</v>
      </c>
      <c r="C139" s="1" t="s">
        <v>1134</v>
      </c>
      <c r="D139" s="4" t="s">
        <v>1135</v>
      </c>
      <c r="E139" s="1" t="s">
        <v>1105</v>
      </c>
      <c r="F139" s="1" t="s">
        <v>57</v>
      </c>
      <c r="G139" s="1" t="s">
        <v>58</v>
      </c>
      <c r="J139" s="1" t="s">
        <v>60</v>
      </c>
      <c r="Y139" s="1" t="s">
        <v>59</v>
      </c>
      <c r="Z139" s="1" t="s">
        <v>59</v>
      </c>
      <c r="AC139" s="1" t="s">
        <v>1136</v>
      </c>
      <c r="AH139" s="1" t="s">
        <v>63</v>
      </c>
      <c r="AJ139" s="1" t="s">
        <v>63</v>
      </c>
      <c r="AO139" s="1" t="s">
        <v>1137</v>
      </c>
      <c r="AP139" s="1" t="s">
        <v>1138</v>
      </c>
      <c r="AS139" s="1" t="s">
        <v>78</v>
      </c>
      <c r="AT139" s="1" t="s">
        <v>1139</v>
      </c>
      <c r="AW139" s="1" t="s">
        <v>70</v>
      </c>
    </row>
    <row r="140" spans="1:49" hidden="1" x14ac:dyDescent="0.2">
      <c r="A140" s="1" t="s">
        <v>1140</v>
      </c>
      <c r="B140" s="1" t="s">
        <v>53</v>
      </c>
      <c r="C140" s="1" t="s">
        <v>1141</v>
      </c>
      <c r="D140" s="4" t="s">
        <v>1142</v>
      </c>
      <c r="E140" s="1" t="s">
        <v>1105</v>
      </c>
      <c r="F140" s="1" t="s">
        <v>57</v>
      </c>
      <c r="G140" s="1" t="s">
        <v>58</v>
      </c>
      <c r="J140" s="1" t="s">
        <v>199</v>
      </c>
      <c r="K140" s="1" t="s">
        <v>1143</v>
      </c>
      <c r="L140" s="1" t="s">
        <v>1144</v>
      </c>
      <c r="M140" s="1" t="s">
        <v>1145</v>
      </c>
      <c r="N140" s="1" t="s">
        <v>63</v>
      </c>
      <c r="O140" s="1" t="s">
        <v>133</v>
      </c>
      <c r="P140" s="1" t="s">
        <v>1146</v>
      </c>
      <c r="Q140" s="1" t="s">
        <v>178</v>
      </c>
      <c r="R140" s="1" t="s">
        <v>179</v>
      </c>
      <c r="S140" s="1" t="s">
        <v>180</v>
      </c>
      <c r="T140" s="1" t="s">
        <v>1147</v>
      </c>
      <c r="V140" s="1" t="s">
        <v>182</v>
      </c>
      <c r="Y140" s="1" t="s">
        <v>59</v>
      </c>
      <c r="Z140" s="1" t="s">
        <v>59</v>
      </c>
      <c r="AC140" s="1" t="s">
        <v>1148</v>
      </c>
      <c r="AH140" s="1" t="s">
        <v>63</v>
      </c>
      <c r="AJ140" s="1" t="s">
        <v>63</v>
      </c>
      <c r="AO140" s="1" t="s">
        <v>1137</v>
      </c>
      <c r="AS140" s="1" t="s">
        <v>101</v>
      </c>
      <c r="AT140" s="1" t="s">
        <v>1149</v>
      </c>
      <c r="AW140" s="1" t="s">
        <v>70</v>
      </c>
    </row>
    <row r="141" spans="1:49" hidden="1" x14ac:dyDescent="0.2">
      <c r="A141" s="1" t="s">
        <v>1150</v>
      </c>
      <c r="B141" s="1" t="s">
        <v>53</v>
      </c>
      <c r="C141" s="1" t="s">
        <v>1151</v>
      </c>
      <c r="D141" s="4" t="s">
        <v>1152</v>
      </c>
      <c r="E141" s="1" t="s">
        <v>1105</v>
      </c>
      <c r="F141" s="1" t="s">
        <v>57</v>
      </c>
      <c r="G141" s="1" t="s">
        <v>58</v>
      </c>
      <c r="J141" s="1" t="s">
        <v>60</v>
      </c>
      <c r="Y141" s="1" t="s">
        <v>59</v>
      </c>
      <c r="Z141" s="1" t="s">
        <v>59</v>
      </c>
      <c r="AC141" s="1" t="s">
        <v>1153</v>
      </c>
      <c r="AE141" s="1" t="s">
        <v>99</v>
      </c>
      <c r="AH141" s="1" t="s">
        <v>63</v>
      </c>
      <c r="AJ141" s="1" t="s">
        <v>63</v>
      </c>
      <c r="AO141" s="1" t="s">
        <v>1137</v>
      </c>
      <c r="AP141" s="1" t="s">
        <v>1154</v>
      </c>
      <c r="AS141" s="1" t="s">
        <v>101</v>
      </c>
      <c r="AT141" s="1" t="s">
        <v>1155</v>
      </c>
      <c r="AV141" s="1" t="s">
        <v>1156</v>
      </c>
      <c r="AW141" s="1" t="s">
        <v>70</v>
      </c>
    </row>
    <row r="142" spans="1:49" hidden="1" x14ac:dyDescent="0.2">
      <c r="A142" s="1" t="s">
        <v>1157</v>
      </c>
      <c r="B142" s="1" t="s">
        <v>53</v>
      </c>
      <c r="C142" s="1" t="s">
        <v>1158</v>
      </c>
      <c r="D142" s="4" t="s">
        <v>1159</v>
      </c>
      <c r="E142" s="1" t="s">
        <v>1105</v>
      </c>
      <c r="F142" s="1" t="s">
        <v>57</v>
      </c>
      <c r="G142" s="1" t="s">
        <v>58</v>
      </c>
      <c r="J142" s="1" t="s">
        <v>60</v>
      </c>
      <c r="Y142" s="1" t="s">
        <v>59</v>
      </c>
      <c r="Z142" s="1" t="s">
        <v>59</v>
      </c>
      <c r="AC142" s="1" t="s">
        <v>1160</v>
      </c>
      <c r="AJ142" s="1" t="s">
        <v>63</v>
      </c>
      <c r="AO142" s="1" t="s">
        <v>1161</v>
      </c>
      <c r="AQ142" s="1" t="s">
        <v>1162</v>
      </c>
      <c r="AS142" s="1" t="s">
        <v>78</v>
      </c>
      <c r="AT142" s="1" t="s">
        <v>1163</v>
      </c>
      <c r="AU142" s="1" t="s">
        <v>62</v>
      </c>
      <c r="AW142" s="1" t="s">
        <v>70</v>
      </c>
    </row>
    <row r="143" spans="1:49" hidden="1" x14ac:dyDescent="0.2">
      <c r="A143" s="1" t="s">
        <v>1164</v>
      </c>
      <c r="B143" s="1" t="s">
        <v>53</v>
      </c>
      <c r="C143" s="1" t="s">
        <v>1165</v>
      </c>
      <c r="D143" s="4" t="s">
        <v>1166</v>
      </c>
      <c r="E143" s="1" t="s">
        <v>1105</v>
      </c>
      <c r="F143" s="1" t="s">
        <v>57</v>
      </c>
      <c r="G143" s="1" t="s">
        <v>58</v>
      </c>
      <c r="J143" s="1" t="s">
        <v>199</v>
      </c>
      <c r="K143" s="1" t="s">
        <v>1167</v>
      </c>
      <c r="L143" s="1" t="s">
        <v>621</v>
      </c>
      <c r="M143" s="1" t="s">
        <v>622</v>
      </c>
      <c r="N143" s="1" t="s">
        <v>63</v>
      </c>
      <c r="O143" s="1" t="s">
        <v>85</v>
      </c>
      <c r="P143" s="1" t="s">
        <v>623</v>
      </c>
      <c r="Q143" s="1" t="s">
        <v>178</v>
      </c>
      <c r="R143" s="1" t="s">
        <v>179</v>
      </c>
      <c r="S143" s="1" t="s">
        <v>624</v>
      </c>
      <c r="T143" s="1" t="s">
        <v>625</v>
      </c>
      <c r="V143" s="1" t="s">
        <v>626</v>
      </c>
      <c r="Y143" s="1" t="s">
        <v>59</v>
      </c>
      <c r="Z143" s="1" t="s">
        <v>59</v>
      </c>
      <c r="AC143" s="1" t="s">
        <v>1168</v>
      </c>
      <c r="AE143" s="1" t="s">
        <v>1169</v>
      </c>
      <c r="AH143" s="1" t="s">
        <v>63</v>
      </c>
      <c r="AJ143" s="1" t="s">
        <v>63</v>
      </c>
      <c r="AO143" s="1" t="s">
        <v>1170</v>
      </c>
      <c r="AP143" s="1" t="s">
        <v>1171</v>
      </c>
      <c r="AS143" s="1" t="s">
        <v>87</v>
      </c>
      <c r="AT143" s="1" t="s">
        <v>1172</v>
      </c>
      <c r="AU143" s="1" t="s">
        <v>85</v>
      </c>
      <c r="AV143" s="1" t="s">
        <v>1173</v>
      </c>
      <c r="AW143" s="1" t="s">
        <v>70</v>
      </c>
    </row>
    <row r="144" spans="1:49" hidden="1" x14ac:dyDescent="0.2">
      <c r="A144" s="1" t="s">
        <v>1174</v>
      </c>
      <c r="B144" s="1" t="s">
        <v>53</v>
      </c>
      <c r="C144" s="1" t="s">
        <v>1175</v>
      </c>
      <c r="D144" s="4" t="s">
        <v>1176</v>
      </c>
      <c r="E144" s="1" t="s">
        <v>1177</v>
      </c>
      <c r="F144" s="1" t="s">
        <v>57</v>
      </c>
      <c r="G144" s="1" t="s">
        <v>58</v>
      </c>
      <c r="J144" s="1" t="s">
        <v>60</v>
      </c>
      <c r="Y144" s="1" t="s">
        <v>59</v>
      </c>
      <c r="Z144" s="1" t="s">
        <v>59</v>
      </c>
      <c r="AC144" s="1" t="s">
        <v>1178</v>
      </c>
      <c r="AJ144" s="1" t="s">
        <v>63</v>
      </c>
      <c r="AO144" s="1" t="s">
        <v>1179</v>
      </c>
      <c r="AP144" s="1" t="s">
        <v>1180</v>
      </c>
      <c r="AQ144" s="1" t="s">
        <v>1181</v>
      </c>
      <c r="AS144" s="1" t="s">
        <v>78</v>
      </c>
      <c r="AT144" s="1" t="s">
        <v>1182</v>
      </c>
      <c r="AU144" s="1" t="s">
        <v>133</v>
      </c>
      <c r="AW144" s="1" t="s">
        <v>70</v>
      </c>
    </row>
    <row r="145" spans="1:49" hidden="1" x14ac:dyDescent="0.2">
      <c r="A145" s="1" t="s">
        <v>1183</v>
      </c>
      <c r="B145" s="1" t="s">
        <v>53</v>
      </c>
      <c r="C145" s="1" t="s">
        <v>1184</v>
      </c>
      <c r="D145" s="4" t="s">
        <v>1185</v>
      </c>
      <c r="E145" s="1" t="s">
        <v>1177</v>
      </c>
      <c r="F145" s="1" t="s">
        <v>57</v>
      </c>
      <c r="G145" s="1" t="s">
        <v>58</v>
      </c>
      <c r="J145" s="1" t="s">
        <v>60</v>
      </c>
      <c r="Y145" s="1" t="s">
        <v>59</v>
      </c>
      <c r="Z145" s="1" t="s">
        <v>59</v>
      </c>
      <c r="AC145" s="1" t="s">
        <v>1186</v>
      </c>
      <c r="AE145" s="1" t="s">
        <v>85</v>
      </c>
      <c r="AH145" s="1" t="s">
        <v>63</v>
      </c>
      <c r="AJ145" s="1" t="s">
        <v>63</v>
      </c>
      <c r="AO145" s="1" t="s">
        <v>1187</v>
      </c>
      <c r="AP145" s="1" t="s">
        <v>1188</v>
      </c>
      <c r="AQ145" s="1" t="s">
        <v>1189</v>
      </c>
      <c r="AS145" s="1" t="s">
        <v>87</v>
      </c>
      <c r="AT145" s="1" t="s">
        <v>1190</v>
      </c>
      <c r="AV145" s="1" t="s">
        <v>1191</v>
      </c>
      <c r="AW145" s="1" t="s">
        <v>70</v>
      </c>
    </row>
    <row r="146" spans="1:49" hidden="1" x14ac:dyDescent="0.2">
      <c r="A146" s="1" t="s">
        <v>1192</v>
      </c>
      <c r="B146" s="1" t="s">
        <v>53</v>
      </c>
      <c r="C146" s="1" t="s">
        <v>1193</v>
      </c>
      <c r="D146" s="4" t="s">
        <v>1194</v>
      </c>
      <c r="E146" s="1" t="s">
        <v>1177</v>
      </c>
      <c r="F146" s="1" t="s">
        <v>57</v>
      </c>
      <c r="G146" s="1" t="s">
        <v>58</v>
      </c>
      <c r="J146" s="1" t="s">
        <v>60</v>
      </c>
      <c r="Y146" s="1" t="s">
        <v>59</v>
      </c>
      <c r="Z146" s="1" t="s">
        <v>59</v>
      </c>
      <c r="AC146" s="1" t="s">
        <v>1195</v>
      </c>
      <c r="AJ146" s="1" t="s">
        <v>63</v>
      </c>
      <c r="AO146" s="1" t="s">
        <v>1196</v>
      </c>
      <c r="AQ146" s="1" t="s">
        <v>1197</v>
      </c>
      <c r="AS146" s="1" t="s">
        <v>78</v>
      </c>
      <c r="AT146" s="1" t="s">
        <v>1198</v>
      </c>
      <c r="AU146" s="1" t="s">
        <v>1199</v>
      </c>
      <c r="AW146" s="1" t="s">
        <v>70</v>
      </c>
    </row>
    <row r="147" spans="1:49" hidden="1" x14ac:dyDescent="0.2">
      <c r="A147" s="1" t="s">
        <v>1200</v>
      </c>
      <c r="B147" s="1" t="s">
        <v>53</v>
      </c>
      <c r="C147" s="1" t="s">
        <v>1201</v>
      </c>
      <c r="D147" s="4" t="s">
        <v>1202</v>
      </c>
      <c r="E147" s="1" t="s">
        <v>1177</v>
      </c>
      <c r="F147" s="1" t="s">
        <v>57</v>
      </c>
      <c r="G147" s="1" t="s">
        <v>58</v>
      </c>
      <c r="J147" s="1" t="s">
        <v>60</v>
      </c>
      <c r="Y147" s="1" t="s">
        <v>59</v>
      </c>
      <c r="Z147" s="1" t="s">
        <v>59</v>
      </c>
      <c r="AC147" s="1" t="s">
        <v>1203</v>
      </c>
      <c r="AJ147" s="1" t="s">
        <v>63</v>
      </c>
      <c r="AO147" s="1" t="s">
        <v>1204</v>
      </c>
      <c r="AQ147" s="1" t="s">
        <v>945</v>
      </c>
      <c r="AS147" s="1" t="s">
        <v>78</v>
      </c>
      <c r="AT147" s="1" t="s">
        <v>1205</v>
      </c>
      <c r="AW147" s="1" t="s">
        <v>70</v>
      </c>
    </row>
    <row r="148" spans="1:49" hidden="1" x14ac:dyDescent="0.2">
      <c r="A148" s="1" t="s">
        <v>1206</v>
      </c>
      <c r="B148" s="1" t="s">
        <v>53</v>
      </c>
      <c r="C148" s="1" t="s">
        <v>1207</v>
      </c>
      <c r="D148" s="4" t="s">
        <v>1208</v>
      </c>
      <c r="E148" s="1" t="s">
        <v>1177</v>
      </c>
      <c r="F148" s="1" t="s">
        <v>57</v>
      </c>
      <c r="G148" s="1" t="s">
        <v>58</v>
      </c>
      <c r="I148" s="1" t="s">
        <v>59</v>
      </c>
      <c r="J148" s="1" t="s">
        <v>60</v>
      </c>
      <c r="Y148" s="1" t="s">
        <v>59</v>
      </c>
      <c r="Z148" s="1" t="s">
        <v>59</v>
      </c>
      <c r="AC148" s="1" t="s">
        <v>1209</v>
      </c>
      <c r="AE148" s="1" t="s">
        <v>1210</v>
      </c>
      <c r="AH148" s="1" t="s">
        <v>63</v>
      </c>
      <c r="AJ148" s="1" t="s">
        <v>63</v>
      </c>
      <c r="AO148" s="1" t="s">
        <v>1211</v>
      </c>
      <c r="AP148" s="1" t="s">
        <v>1212</v>
      </c>
      <c r="AS148" s="1" t="s">
        <v>101</v>
      </c>
      <c r="AT148" s="1" t="s">
        <v>1213</v>
      </c>
      <c r="AV148" s="1" t="s">
        <v>1214</v>
      </c>
      <c r="AW148" s="1" t="s">
        <v>70</v>
      </c>
    </row>
    <row r="149" spans="1:49" hidden="1" x14ac:dyDescent="0.2">
      <c r="A149" s="1" t="s">
        <v>1215</v>
      </c>
      <c r="B149" s="1" t="s">
        <v>53</v>
      </c>
      <c r="C149" s="1" t="s">
        <v>1216</v>
      </c>
      <c r="D149" s="4" t="s">
        <v>1217</v>
      </c>
      <c r="E149" s="1" t="s">
        <v>1177</v>
      </c>
      <c r="F149" s="1" t="s">
        <v>57</v>
      </c>
      <c r="G149" s="1" t="s">
        <v>58</v>
      </c>
      <c r="J149" s="1" t="s">
        <v>60</v>
      </c>
      <c r="Y149" s="1" t="s">
        <v>59</v>
      </c>
      <c r="Z149" s="1" t="s">
        <v>59</v>
      </c>
      <c r="AC149" s="1" t="s">
        <v>1218</v>
      </c>
      <c r="AJ149" s="1" t="s">
        <v>63</v>
      </c>
      <c r="AO149" s="1" t="s">
        <v>1219</v>
      </c>
      <c r="AP149" s="1" t="s">
        <v>1220</v>
      </c>
      <c r="AQ149" s="1" t="s">
        <v>1221</v>
      </c>
      <c r="AS149" s="1" t="s">
        <v>78</v>
      </c>
      <c r="AT149" s="1" t="s">
        <v>1222</v>
      </c>
      <c r="AU149" s="1" t="s">
        <v>798</v>
      </c>
      <c r="AW149" s="1" t="s">
        <v>70</v>
      </c>
    </row>
    <row r="150" spans="1:49" hidden="1" x14ac:dyDescent="0.2">
      <c r="A150" s="1" t="s">
        <v>1223</v>
      </c>
      <c r="B150" s="1" t="s">
        <v>53</v>
      </c>
      <c r="C150" s="1" t="s">
        <v>1224</v>
      </c>
      <c r="D150" s="4" t="s">
        <v>1225</v>
      </c>
      <c r="E150" s="1" t="s">
        <v>1226</v>
      </c>
      <c r="F150" s="1" t="s">
        <v>57</v>
      </c>
      <c r="G150" s="1" t="s">
        <v>58</v>
      </c>
      <c r="J150" s="1" t="s">
        <v>60</v>
      </c>
      <c r="Y150" s="1" t="s">
        <v>59</v>
      </c>
      <c r="Z150" s="1" t="s">
        <v>59</v>
      </c>
      <c r="AC150" s="1" t="s">
        <v>1227</v>
      </c>
      <c r="AJ150" s="1" t="s">
        <v>63</v>
      </c>
      <c r="AO150" s="1" t="s">
        <v>1219</v>
      </c>
      <c r="AQ150" s="1" t="s">
        <v>131</v>
      </c>
      <c r="AS150" s="1" t="s">
        <v>78</v>
      </c>
      <c r="AT150" s="1" t="s">
        <v>1228</v>
      </c>
      <c r="AU150" s="1" t="s">
        <v>133</v>
      </c>
      <c r="AW150" s="1" t="s">
        <v>70</v>
      </c>
    </row>
    <row r="151" spans="1:49" hidden="1" x14ac:dyDescent="0.2">
      <c r="A151" s="1" t="s">
        <v>1229</v>
      </c>
      <c r="B151" s="1" t="s">
        <v>53</v>
      </c>
      <c r="C151" s="1" t="s">
        <v>1230</v>
      </c>
      <c r="D151" s="4" t="s">
        <v>1231</v>
      </c>
      <c r="E151" s="1" t="s">
        <v>1226</v>
      </c>
      <c r="F151" s="1" t="s">
        <v>57</v>
      </c>
      <c r="G151" s="1" t="s">
        <v>58</v>
      </c>
      <c r="J151" s="1" t="s">
        <v>60</v>
      </c>
      <c r="Y151" s="1" t="s">
        <v>59</v>
      </c>
      <c r="Z151" s="1" t="s">
        <v>59</v>
      </c>
      <c r="AC151" s="1" t="s">
        <v>1232</v>
      </c>
      <c r="AJ151" s="1" t="s">
        <v>63</v>
      </c>
      <c r="AO151" s="1" t="s">
        <v>1233</v>
      </c>
      <c r="AQ151" s="1" t="s">
        <v>1234</v>
      </c>
      <c r="AS151" s="1" t="s">
        <v>78</v>
      </c>
      <c r="AT151" s="1" t="s">
        <v>1235</v>
      </c>
      <c r="AU151" s="1" t="s">
        <v>133</v>
      </c>
      <c r="AW151" s="1" t="s">
        <v>70</v>
      </c>
    </row>
    <row r="152" spans="1:49" hidden="1" x14ac:dyDescent="0.2">
      <c r="A152" s="1" t="s">
        <v>1236</v>
      </c>
      <c r="B152" s="1" t="s">
        <v>53</v>
      </c>
      <c r="C152" s="1" t="s">
        <v>1237</v>
      </c>
      <c r="D152" s="4" t="s">
        <v>1238</v>
      </c>
      <c r="E152" s="1" t="s">
        <v>1226</v>
      </c>
      <c r="F152" s="1" t="s">
        <v>57</v>
      </c>
      <c r="G152" s="1" t="s">
        <v>58</v>
      </c>
      <c r="J152" s="1" t="s">
        <v>367</v>
      </c>
      <c r="K152" s="1" t="s">
        <v>1239</v>
      </c>
      <c r="L152" s="1" t="s">
        <v>1240</v>
      </c>
      <c r="M152" s="1" t="s">
        <v>1241</v>
      </c>
      <c r="N152" s="1" t="s">
        <v>63</v>
      </c>
      <c r="O152" s="1" t="s">
        <v>133</v>
      </c>
      <c r="P152" s="1" t="s">
        <v>1242</v>
      </c>
      <c r="Q152" s="1" t="s">
        <v>178</v>
      </c>
      <c r="R152" s="1" t="s">
        <v>179</v>
      </c>
      <c r="S152" s="1" t="s">
        <v>180</v>
      </c>
      <c r="T152" s="1" t="s">
        <v>1181</v>
      </c>
      <c r="V152" s="1" t="s">
        <v>182</v>
      </c>
      <c r="Y152" s="1" t="s">
        <v>59</v>
      </c>
      <c r="Z152" s="1" t="s">
        <v>59</v>
      </c>
      <c r="AC152" s="1" t="s">
        <v>1243</v>
      </c>
      <c r="AJ152" s="1" t="s">
        <v>63</v>
      </c>
      <c r="AO152" s="1" t="s">
        <v>1244</v>
      </c>
      <c r="AQ152" s="1" t="s">
        <v>1181</v>
      </c>
      <c r="AS152" s="1" t="s">
        <v>78</v>
      </c>
      <c r="AT152" s="1" t="s">
        <v>1245</v>
      </c>
      <c r="AU152" s="1" t="s">
        <v>133</v>
      </c>
      <c r="AW152" s="1" t="s">
        <v>70</v>
      </c>
    </row>
    <row r="153" spans="1:49" hidden="1" x14ac:dyDescent="0.2">
      <c r="A153" s="1" t="s">
        <v>1246</v>
      </c>
      <c r="B153" s="1" t="s">
        <v>53</v>
      </c>
      <c r="C153" s="1" t="s">
        <v>1247</v>
      </c>
      <c r="D153" s="4" t="s">
        <v>1248</v>
      </c>
      <c r="E153" s="1" t="s">
        <v>1249</v>
      </c>
      <c r="F153" s="1" t="s">
        <v>57</v>
      </c>
      <c r="G153" s="1" t="s">
        <v>58</v>
      </c>
      <c r="J153" s="1" t="s">
        <v>60</v>
      </c>
      <c r="Y153" s="1" t="s">
        <v>59</v>
      </c>
      <c r="Z153" s="1" t="s">
        <v>59</v>
      </c>
      <c r="AC153" s="1" t="s">
        <v>1250</v>
      </c>
      <c r="AE153" s="1" t="s">
        <v>62</v>
      </c>
      <c r="AH153" s="1" t="s">
        <v>63</v>
      </c>
      <c r="AJ153" s="1" t="s">
        <v>63</v>
      </c>
      <c r="AO153" s="1" t="s">
        <v>1244</v>
      </c>
      <c r="AP153" s="1" t="s">
        <v>1251</v>
      </c>
      <c r="AQ153" s="1" t="s">
        <v>66</v>
      </c>
      <c r="AS153" s="1" t="s">
        <v>67</v>
      </c>
      <c r="AT153" s="1" t="s">
        <v>1252</v>
      </c>
      <c r="AV153" s="1" t="s">
        <v>69</v>
      </c>
      <c r="AW153" s="1" t="s">
        <v>70</v>
      </c>
    </row>
    <row r="154" spans="1:49" hidden="1" x14ac:dyDescent="0.2">
      <c r="A154" s="1" t="s">
        <v>1253</v>
      </c>
      <c r="B154" s="1" t="s">
        <v>53</v>
      </c>
      <c r="C154" s="1" t="s">
        <v>1254</v>
      </c>
      <c r="D154" s="4" t="s">
        <v>1255</v>
      </c>
      <c r="E154" s="1" t="s">
        <v>1249</v>
      </c>
      <c r="F154" s="1" t="s">
        <v>57</v>
      </c>
      <c r="G154" s="1" t="s">
        <v>58</v>
      </c>
      <c r="J154" s="1" t="s">
        <v>60</v>
      </c>
      <c r="Y154" s="1" t="s">
        <v>59</v>
      </c>
      <c r="Z154" s="1" t="s">
        <v>59</v>
      </c>
      <c r="AC154" s="1" t="s">
        <v>1256</v>
      </c>
      <c r="AJ154" s="1" t="s">
        <v>63</v>
      </c>
      <c r="AO154" s="1" t="s">
        <v>1257</v>
      </c>
      <c r="AQ154" s="1" t="s">
        <v>131</v>
      </c>
      <c r="AS154" s="1" t="s">
        <v>78</v>
      </c>
      <c r="AT154" s="1" t="s">
        <v>1258</v>
      </c>
      <c r="AU154" s="1" t="s">
        <v>133</v>
      </c>
      <c r="AW154" s="1" t="s">
        <v>70</v>
      </c>
    </row>
    <row r="155" spans="1:49" hidden="1" x14ac:dyDescent="0.2">
      <c r="A155" s="1" t="s">
        <v>1259</v>
      </c>
      <c r="B155" s="1" t="s">
        <v>53</v>
      </c>
      <c r="C155" s="1" t="s">
        <v>1260</v>
      </c>
      <c r="D155" s="4" t="s">
        <v>1261</v>
      </c>
      <c r="E155" s="1" t="s">
        <v>1249</v>
      </c>
      <c r="F155" s="1" t="s">
        <v>57</v>
      </c>
      <c r="G155" s="1" t="s">
        <v>58</v>
      </c>
      <c r="J155" s="1" t="s">
        <v>60</v>
      </c>
      <c r="Y155" s="1" t="s">
        <v>59</v>
      </c>
      <c r="Z155" s="1" t="s">
        <v>59</v>
      </c>
      <c r="AC155" s="1" t="s">
        <v>1262</v>
      </c>
      <c r="AJ155" s="1" t="s">
        <v>63</v>
      </c>
      <c r="AO155" s="1" t="s">
        <v>1263</v>
      </c>
      <c r="AQ155" s="1" t="s">
        <v>1264</v>
      </c>
      <c r="AS155" s="1" t="s">
        <v>78</v>
      </c>
      <c r="AT155" s="1" t="s">
        <v>1265</v>
      </c>
      <c r="AU155" s="1" t="s">
        <v>1199</v>
      </c>
      <c r="AW155" s="1" t="s">
        <v>70</v>
      </c>
    </row>
    <row r="156" spans="1:49" hidden="1" x14ac:dyDescent="0.2">
      <c r="A156" s="1" t="s">
        <v>1266</v>
      </c>
      <c r="B156" s="1" t="s">
        <v>53</v>
      </c>
      <c r="C156" s="1" t="s">
        <v>1267</v>
      </c>
      <c r="D156" s="4" t="s">
        <v>1268</v>
      </c>
      <c r="E156" s="1" t="s">
        <v>1249</v>
      </c>
      <c r="F156" s="1" t="s">
        <v>57</v>
      </c>
      <c r="G156" s="1" t="s">
        <v>58</v>
      </c>
      <c r="J156" s="1" t="s">
        <v>60</v>
      </c>
      <c r="Y156" s="1" t="s">
        <v>59</v>
      </c>
      <c r="Z156" s="1" t="s">
        <v>59</v>
      </c>
      <c r="AC156" s="1" t="s">
        <v>1269</v>
      </c>
      <c r="AJ156" s="1" t="s">
        <v>63</v>
      </c>
      <c r="AO156" s="1" t="s">
        <v>1270</v>
      </c>
      <c r="AP156" s="1" t="s">
        <v>1271</v>
      </c>
      <c r="AQ156" s="1" t="s">
        <v>162</v>
      </c>
      <c r="AS156" s="1" t="s">
        <v>78</v>
      </c>
      <c r="AT156" s="1" t="s">
        <v>1272</v>
      </c>
      <c r="AU156" s="1" t="s">
        <v>62</v>
      </c>
      <c r="AW156" s="1" t="s">
        <v>70</v>
      </c>
    </row>
    <row r="157" spans="1:49" hidden="1" x14ac:dyDescent="0.2">
      <c r="A157" s="1" t="s">
        <v>1273</v>
      </c>
      <c r="B157" s="1" t="s">
        <v>53</v>
      </c>
      <c r="C157" s="1" t="s">
        <v>1274</v>
      </c>
      <c r="D157" s="4" t="s">
        <v>1275</v>
      </c>
      <c r="E157" s="1" t="s">
        <v>1249</v>
      </c>
      <c r="F157" s="1" t="s">
        <v>57</v>
      </c>
      <c r="G157" s="1" t="s">
        <v>58</v>
      </c>
      <c r="J157" s="1" t="s">
        <v>60</v>
      </c>
      <c r="Y157" s="1" t="s">
        <v>59</v>
      </c>
      <c r="Z157" s="1" t="s">
        <v>59</v>
      </c>
      <c r="AC157" s="1" t="s">
        <v>1276</v>
      </c>
      <c r="AH157" s="1" t="s">
        <v>1277</v>
      </c>
      <c r="AJ157" s="1" t="s">
        <v>63</v>
      </c>
      <c r="AO157" s="1" t="s">
        <v>1270</v>
      </c>
      <c r="AP157" s="1" t="s">
        <v>1278</v>
      </c>
      <c r="AS157" s="1" t="s">
        <v>87</v>
      </c>
      <c r="AT157" s="1" t="s">
        <v>1279</v>
      </c>
      <c r="AW157" s="1" t="s">
        <v>70</v>
      </c>
    </row>
    <row r="158" spans="1:49" hidden="1" x14ac:dyDescent="0.2">
      <c r="A158" s="1" t="s">
        <v>1280</v>
      </c>
      <c r="B158" s="1" t="s">
        <v>53</v>
      </c>
      <c r="C158" s="1" t="s">
        <v>1281</v>
      </c>
      <c r="D158" s="4" t="s">
        <v>1282</v>
      </c>
      <c r="E158" s="1" t="s">
        <v>1249</v>
      </c>
      <c r="F158" s="1" t="s">
        <v>57</v>
      </c>
      <c r="G158" s="1" t="s">
        <v>58</v>
      </c>
      <c r="J158" s="1" t="s">
        <v>60</v>
      </c>
      <c r="Y158" s="1" t="s">
        <v>59</v>
      </c>
      <c r="Z158" s="1" t="s">
        <v>59</v>
      </c>
      <c r="AC158" s="1" t="s">
        <v>641</v>
      </c>
      <c r="AE158" s="1" t="s">
        <v>99</v>
      </c>
      <c r="AH158" s="1" t="s">
        <v>63</v>
      </c>
      <c r="AJ158" s="1" t="s">
        <v>63</v>
      </c>
      <c r="AO158" s="1" t="s">
        <v>1283</v>
      </c>
      <c r="AP158" s="1" t="s">
        <v>1284</v>
      </c>
      <c r="AQ158" s="1" t="s">
        <v>1285</v>
      </c>
      <c r="AS158" s="1" t="s">
        <v>101</v>
      </c>
      <c r="AT158" s="1" t="s">
        <v>1286</v>
      </c>
      <c r="AV158" s="1" t="s">
        <v>1287</v>
      </c>
      <c r="AW158" s="1" t="s">
        <v>70</v>
      </c>
    </row>
    <row r="159" spans="1:49" hidden="1" x14ac:dyDescent="0.2">
      <c r="A159" s="1" t="s">
        <v>1288</v>
      </c>
      <c r="B159" s="1" t="s">
        <v>53</v>
      </c>
      <c r="C159" s="1" t="s">
        <v>1289</v>
      </c>
      <c r="D159" s="4" t="s">
        <v>1290</v>
      </c>
      <c r="E159" s="1" t="s">
        <v>1249</v>
      </c>
      <c r="F159" s="1" t="s">
        <v>57</v>
      </c>
      <c r="G159" s="1" t="s">
        <v>58</v>
      </c>
      <c r="J159" s="1" t="s">
        <v>60</v>
      </c>
      <c r="Y159" s="1" t="s">
        <v>59</v>
      </c>
      <c r="Z159" s="1" t="s">
        <v>59</v>
      </c>
      <c r="AC159" s="1" t="s">
        <v>1291</v>
      </c>
      <c r="AJ159" s="1" t="s">
        <v>63</v>
      </c>
      <c r="AO159" s="1" t="s">
        <v>1292</v>
      </c>
      <c r="AQ159" s="1" t="s">
        <v>1293</v>
      </c>
      <c r="AS159" s="1" t="s">
        <v>78</v>
      </c>
      <c r="AT159" s="1" t="s">
        <v>1294</v>
      </c>
      <c r="AU159" s="1" t="s">
        <v>133</v>
      </c>
      <c r="AW159" s="1" t="s">
        <v>70</v>
      </c>
    </row>
    <row r="160" spans="1:49" hidden="1" x14ac:dyDescent="0.2">
      <c r="A160" s="1" t="s">
        <v>1295</v>
      </c>
      <c r="B160" s="1" t="s">
        <v>53</v>
      </c>
      <c r="C160" s="1" t="s">
        <v>1296</v>
      </c>
      <c r="D160" s="4" t="s">
        <v>1297</v>
      </c>
      <c r="E160" s="1" t="s">
        <v>1249</v>
      </c>
      <c r="F160" s="1" t="s">
        <v>57</v>
      </c>
      <c r="G160" s="1" t="s">
        <v>58</v>
      </c>
      <c r="J160" s="1" t="s">
        <v>60</v>
      </c>
      <c r="Y160" s="1" t="s">
        <v>59</v>
      </c>
      <c r="Z160" s="1" t="s">
        <v>59</v>
      </c>
      <c r="AC160" s="1" t="s">
        <v>1298</v>
      </c>
      <c r="AJ160" s="1" t="s">
        <v>63</v>
      </c>
      <c r="AO160" s="1" t="s">
        <v>1299</v>
      </c>
      <c r="AQ160" s="1" t="s">
        <v>1300</v>
      </c>
      <c r="AS160" s="1" t="s">
        <v>78</v>
      </c>
      <c r="AT160" s="1" t="s">
        <v>1301</v>
      </c>
      <c r="AU160" s="1" t="s">
        <v>798</v>
      </c>
      <c r="AW160" s="1" t="s">
        <v>70</v>
      </c>
    </row>
    <row r="161" spans="1:49" hidden="1" x14ac:dyDescent="0.2">
      <c r="A161" s="1" t="s">
        <v>1302</v>
      </c>
      <c r="B161" s="1" t="s">
        <v>53</v>
      </c>
      <c r="C161" s="1" t="s">
        <v>1303</v>
      </c>
      <c r="D161" s="4" t="s">
        <v>1304</v>
      </c>
      <c r="E161" s="1" t="s">
        <v>1249</v>
      </c>
      <c r="F161" s="1" t="s">
        <v>57</v>
      </c>
      <c r="G161" s="1" t="s">
        <v>58</v>
      </c>
      <c r="J161" s="1" t="s">
        <v>60</v>
      </c>
      <c r="Y161" s="1" t="s">
        <v>59</v>
      </c>
      <c r="Z161" s="1" t="s">
        <v>59</v>
      </c>
      <c r="AC161" s="1" t="s">
        <v>1305</v>
      </c>
      <c r="AE161" s="1" t="s">
        <v>99</v>
      </c>
      <c r="AH161" s="1" t="s">
        <v>63</v>
      </c>
      <c r="AJ161" s="1" t="s">
        <v>63</v>
      </c>
      <c r="AO161" s="1" t="s">
        <v>1306</v>
      </c>
      <c r="AP161" s="1" t="s">
        <v>1307</v>
      </c>
      <c r="AS161" s="1" t="s">
        <v>101</v>
      </c>
      <c r="AT161" s="1" t="s">
        <v>1308</v>
      </c>
      <c r="AV161" s="1" t="s">
        <v>1309</v>
      </c>
      <c r="AW161" s="1" t="s">
        <v>70</v>
      </c>
    </row>
    <row r="162" spans="1:49" hidden="1" x14ac:dyDescent="0.2">
      <c r="A162" s="1" t="s">
        <v>1310</v>
      </c>
      <c r="B162" s="1" t="s">
        <v>53</v>
      </c>
      <c r="C162" s="1" t="s">
        <v>1311</v>
      </c>
      <c r="D162" s="4" t="s">
        <v>1312</v>
      </c>
      <c r="E162" s="1" t="s">
        <v>1249</v>
      </c>
      <c r="F162" s="1" t="s">
        <v>57</v>
      </c>
      <c r="G162" s="1" t="s">
        <v>58</v>
      </c>
      <c r="J162" s="1" t="s">
        <v>60</v>
      </c>
      <c r="Y162" s="1" t="s">
        <v>59</v>
      </c>
      <c r="Z162" s="1" t="s">
        <v>59</v>
      </c>
      <c r="AC162" s="1" t="s">
        <v>1313</v>
      </c>
      <c r="AE162" s="1" t="s">
        <v>80</v>
      </c>
      <c r="AH162" s="1" t="s">
        <v>63</v>
      </c>
      <c r="AJ162" s="1" t="s">
        <v>63</v>
      </c>
      <c r="AO162" s="1" t="s">
        <v>1314</v>
      </c>
      <c r="AQ162" s="1" t="s">
        <v>865</v>
      </c>
      <c r="AS162" s="1" t="s">
        <v>78</v>
      </c>
      <c r="AT162" s="1" t="s">
        <v>1315</v>
      </c>
      <c r="AU162" s="1" t="s">
        <v>133</v>
      </c>
      <c r="AV162" s="1" t="s">
        <v>1316</v>
      </c>
      <c r="AW162" s="1" t="s">
        <v>70</v>
      </c>
    </row>
    <row r="163" spans="1:49" hidden="1" x14ac:dyDescent="0.2">
      <c r="A163" s="1" t="s">
        <v>1317</v>
      </c>
      <c r="B163" s="1" t="s">
        <v>53</v>
      </c>
      <c r="C163" s="1" t="s">
        <v>1318</v>
      </c>
      <c r="D163" s="4" t="s">
        <v>1319</v>
      </c>
      <c r="E163" s="1" t="s">
        <v>1249</v>
      </c>
      <c r="F163" s="1" t="s">
        <v>57</v>
      </c>
      <c r="G163" s="1" t="s">
        <v>58</v>
      </c>
      <c r="J163" s="1" t="s">
        <v>60</v>
      </c>
      <c r="Y163" s="1" t="s">
        <v>59</v>
      </c>
      <c r="Z163" s="1" t="s">
        <v>59</v>
      </c>
      <c r="AC163" s="1" t="s">
        <v>1320</v>
      </c>
      <c r="AE163" s="1" t="s">
        <v>85</v>
      </c>
      <c r="AH163" s="1" t="s">
        <v>63</v>
      </c>
      <c r="AJ163" s="1" t="s">
        <v>63</v>
      </c>
      <c r="AO163" s="1" t="s">
        <v>1321</v>
      </c>
      <c r="AP163" s="1" t="s">
        <v>1322</v>
      </c>
      <c r="AS163" s="1" t="s">
        <v>87</v>
      </c>
      <c r="AT163" s="1" t="s">
        <v>1323</v>
      </c>
      <c r="AV163" s="1" t="s">
        <v>1324</v>
      </c>
      <c r="AW163" s="1" t="s">
        <v>70</v>
      </c>
    </row>
    <row r="164" spans="1:49" hidden="1" x14ac:dyDescent="0.2">
      <c r="A164" s="1" t="s">
        <v>1325</v>
      </c>
      <c r="B164" s="1" t="s">
        <v>53</v>
      </c>
      <c r="C164" s="1" t="s">
        <v>1326</v>
      </c>
      <c r="D164" s="4" t="s">
        <v>1327</v>
      </c>
      <c r="E164" s="1" t="s">
        <v>882</v>
      </c>
      <c r="F164" s="1" t="s">
        <v>57</v>
      </c>
      <c r="G164" s="1" t="s">
        <v>58</v>
      </c>
      <c r="J164" s="1" t="s">
        <v>60</v>
      </c>
      <c r="Y164" s="1" t="s">
        <v>59</v>
      </c>
      <c r="Z164" s="1" t="s">
        <v>59</v>
      </c>
      <c r="AC164" s="1" t="s">
        <v>1328</v>
      </c>
      <c r="AE164" s="1" t="s">
        <v>85</v>
      </c>
      <c r="AH164" s="1" t="s">
        <v>63</v>
      </c>
      <c r="AJ164" s="1" t="s">
        <v>63</v>
      </c>
      <c r="AO164" s="1" t="s">
        <v>1329</v>
      </c>
      <c r="AP164" s="1" t="s">
        <v>1330</v>
      </c>
      <c r="AQ164" s="1" t="s">
        <v>625</v>
      </c>
      <c r="AS164" s="1" t="s">
        <v>87</v>
      </c>
      <c r="AT164" s="1" t="s">
        <v>1331</v>
      </c>
      <c r="AV164" s="1" t="s">
        <v>1332</v>
      </c>
      <c r="AW164" s="1" t="s">
        <v>70</v>
      </c>
    </row>
    <row r="165" spans="1:49" hidden="1" x14ac:dyDescent="0.2">
      <c r="A165" s="1" t="s">
        <v>1333</v>
      </c>
      <c r="B165" s="1" t="s">
        <v>53</v>
      </c>
      <c r="C165" s="1" t="s">
        <v>1334</v>
      </c>
      <c r="D165" s="4" t="s">
        <v>1335</v>
      </c>
      <c r="E165" s="1" t="s">
        <v>882</v>
      </c>
      <c r="F165" s="1" t="s">
        <v>57</v>
      </c>
      <c r="G165" s="1" t="s">
        <v>58</v>
      </c>
      <c r="J165" s="1" t="s">
        <v>60</v>
      </c>
      <c r="Y165" s="1" t="s">
        <v>59</v>
      </c>
      <c r="Z165" s="1" t="s">
        <v>59</v>
      </c>
      <c r="AC165" s="1" t="s">
        <v>1336</v>
      </c>
      <c r="AE165" s="1" t="s">
        <v>80</v>
      </c>
      <c r="AH165" s="1" t="s">
        <v>63</v>
      </c>
      <c r="AJ165" s="1" t="s">
        <v>63</v>
      </c>
      <c r="AO165" s="1" t="s">
        <v>1337</v>
      </c>
      <c r="AP165" s="1" t="s">
        <v>1338</v>
      </c>
      <c r="AQ165" s="1" t="s">
        <v>1339</v>
      </c>
      <c r="AS165" s="1" t="s">
        <v>101</v>
      </c>
      <c r="AT165" s="1" t="s">
        <v>1340</v>
      </c>
      <c r="AU165" s="1" t="s">
        <v>133</v>
      </c>
      <c r="AV165" s="1" t="s">
        <v>1341</v>
      </c>
      <c r="AW165" s="1" t="s">
        <v>70</v>
      </c>
    </row>
    <row r="166" spans="1:49" hidden="1" x14ac:dyDescent="0.2">
      <c r="A166" s="1" t="s">
        <v>1342</v>
      </c>
      <c r="B166" s="1" t="s">
        <v>53</v>
      </c>
      <c r="C166" s="1" t="s">
        <v>1343</v>
      </c>
      <c r="D166" s="4" t="s">
        <v>1344</v>
      </c>
      <c r="E166" s="1" t="s">
        <v>882</v>
      </c>
      <c r="F166" s="1" t="s">
        <v>57</v>
      </c>
      <c r="G166" s="1" t="s">
        <v>58</v>
      </c>
      <c r="J166" s="1" t="s">
        <v>60</v>
      </c>
      <c r="Y166" s="1" t="s">
        <v>59</v>
      </c>
      <c r="Z166" s="1" t="s">
        <v>59</v>
      </c>
      <c r="AC166" s="1" t="s">
        <v>1345</v>
      </c>
      <c r="AE166" s="1" t="s">
        <v>1346</v>
      </c>
      <c r="AH166" s="1" t="s">
        <v>63</v>
      </c>
      <c r="AJ166" s="1" t="s">
        <v>63</v>
      </c>
      <c r="AO166" s="1" t="s">
        <v>1337</v>
      </c>
      <c r="AP166" s="1" t="s">
        <v>1347</v>
      </c>
      <c r="AQ166" s="1" t="s">
        <v>1348</v>
      </c>
      <c r="AS166" s="1" t="s">
        <v>1349</v>
      </c>
      <c r="AT166" s="1" t="s">
        <v>1350</v>
      </c>
      <c r="AV166" s="1" t="s">
        <v>1351</v>
      </c>
      <c r="AW166" s="1" t="s">
        <v>70</v>
      </c>
    </row>
    <row r="167" spans="1:49" hidden="1" x14ac:dyDescent="0.2">
      <c r="A167" s="1" t="s">
        <v>1352</v>
      </c>
      <c r="B167" s="1" t="s">
        <v>53</v>
      </c>
      <c r="C167" s="1" t="s">
        <v>1353</v>
      </c>
      <c r="D167" s="4" t="s">
        <v>1354</v>
      </c>
      <c r="E167" s="1" t="s">
        <v>882</v>
      </c>
      <c r="F167" s="1" t="s">
        <v>57</v>
      </c>
      <c r="G167" s="1" t="s">
        <v>58</v>
      </c>
      <c r="J167" s="1" t="s">
        <v>60</v>
      </c>
      <c r="Y167" s="1" t="s">
        <v>59</v>
      </c>
      <c r="Z167" s="1" t="s">
        <v>59</v>
      </c>
      <c r="AC167" s="1" t="s">
        <v>1355</v>
      </c>
      <c r="AH167" s="1" t="s">
        <v>63</v>
      </c>
      <c r="AJ167" s="1" t="s">
        <v>63</v>
      </c>
      <c r="AO167" s="1" t="s">
        <v>1356</v>
      </c>
      <c r="AS167" s="1" t="s">
        <v>78</v>
      </c>
      <c r="AT167" s="1" t="s">
        <v>1357</v>
      </c>
      <c r="AW167" s="1" t="s">
        <v>70</v>
      </c>
    </row>
    <row r="168" spans="1:49" hidden="1" x14ac:dyDescent="0.2">
      <c r="A168" s="1" t="s">
        <v>1358</v>
      </c>
      <c r="B168" s="1" t="s">
        <v>53</v>
      </c>
      <c r="C168" s="1" t="s">
        <v>1359</v>
      </c>
      <c r="D168" s="4" t="s">
        <v>1360</v>
      </c>
      <c r="E168" s="1" t="s">
        <v>882</v>
      </c>
      <c r="F168" s="1" t="s">
        <v>57</v>
      </c>
      <c r="G168" s="1" t="s">
        <v>58</v>
      </c>
      <c r="J168" s="1" t="s">
        <v>60</v>
      </c>
      <c r="Y168" s="1" t="s">
        <v>59</v>
      </c>
      <c r="Z168" s="1" t="s">
        <v>59</v>
      </c>
      <c r="AC168" s="1" t="s">
        <v>1361</v>
      </c>
      <c r="AE168" s="1" t="s">
        <v>99</v>
      </c>
      <c r="AH168" s="1" t="s">
        <v>63</v>
      </c>
      <c r="AJ168" s="1" t="s">
        <v>63</v>
      </c>
      <c r="AO168" s="1" t="s">
        <v>1362</v>
      </c>
      <c r="AP168" s="1" t="s">
        <v>1363</v>
      </c>
      <c r="AS168" s="1" t="s">
        <v>101</v>
      </c>
      <c r="AT168" s="1" t="s">
        <v>1364</v>
      </c>
      <c r="AV168" s="1" t="s">
        <v>103</v>
      </c>
      <c r="AW168" s="1" t="s">
        <v>70</v>
      </c>
    </row>
    <row r="169" spans="1:49" hidden="1" x14ac:dyDescent="0.2">
      <c r="A169" s="1" t="s">
        <v>1365</v>
      </c>
      <c r="B169" s="1" t="s">
        <v>53</v>
      </c>
      <c r="C169" s="1" t="s">
        <v>1366</v>
      </c>
      <c r="D169" s="4" t="s">
        <v>1367</v>
      </c>
      <c r="E169" s="1" t="s">
        <v>882</v>
      </c>
      <c r="F169" s="1" t="s">
        <v>57</v>
      </c>
      <c r="G169" s="1" t="s">
        <v>58</v>
      </c>
      <c r="J169" s="1" t="s">
        <v>60</v>
      </c>
      <c r="Y169" s="1" t="s">
        <v>59</v>
      </c>
      <c r="Z169" s="1" t="s">
        <v>59</v>
      </c>
      <c r="AC169" s="1" t="s">
        <v>1368</v>
      </c>
      <c r="AH169" s="1" t="s">
        <v>63</v>
      </c>
      <c r="AJ169" s="1" t="s">
        <v>63</v>
      </c>
      <c r="AO169" s="1" t="s">
        <v>1369</v>
      </c>
      <c r="AP169" s="1" t="s">
        <v>1370</v>
      </c>
      <c r="AS169" s="1" t="s">
        <v>101</v>
      </c>
      <c r="AT169" s="1" t="s">
        <v>1371</v>
      </c>
      <c r="AW169" s="1" t="s">
        <v>70</v>
      </c>
    </row>
    <row r="170" spans="1:49" hidden="1" x14ac:dyDescent="0.2">
      <c r="A170" s="1" t="s">
        <v>1372</v>
      </c>
      <c r="B170" s="1" t="s">
        <v>53</v>
      </c>
      <c r="C170" s="1" t="s">
        <v>1373</v>
      </c>
      <c r="D170" s="4" t="s">
        <v>1374</v>
      </c>
      <c r="E170" s="1" t="s">
        <v>882</v>
      </c>
      <c r="F170" s="1" t="s">
        <v>57</v>
      </c>
      <c r="G170" s="1" t="s">
        <v>58</v>
      </c>
      <c r="J170" s="1" t="s">
        <v>199</v>
      </c>
      <c r="K170" s="1" t="s">
        <v>1375</v>
      </c>
      <c r="L170" s="1" t="s">
        <v>201</v>
      </c>
      <c r="M170" s="1" t="s">
        <v>202</v>
      </c>
      <c r="N170" s="1" t="s">
        <v>63</v>
      </c>
      <c r="O170" s="1" t="s">
        <v>203</v>
      </c>
      <c r="P170" s="1" t="s">
        <v>133</v>
      </c>
      <c r="Q170" s="1" t="s">
        <v>178</v>
      </c>
      <c r="R170" s="1" t="s">
        <v>179</v>
      </c>
      <c r="S170" s="1" t="s">
        <v>204</v>
      </c>
      <c r="T170" s="1" t="s">
        <v>205</v>
      </c>
      <c r="V170" s="1" t="s">
        <v>182</v>
      </c>
      <c r="Y170" s="1" t="s">
        <v>59</v>
      </c>
      <c r="Z170" s="1" t="s">
        <v>59</v>
      </c>
      <c r="AC170" s="1" t="s">
        <v>1376</v>
      </c>
      <c r="AE170" s="1" t="s">
        <v>99</v>
      </c>
      <c r="AH170" s="1" t="s">
        <v>63</v>
      </c>
      <c r="AJ170" s="1" t="s">
        <v>63</v>
      </c>
      <c r="AO170" s="1" t="s">
        <v>1369</v>
      </c>
      <c r="AP170" s="1" t="s">
        <v>1377</v>
      </c>
      <c r="AS170" s="1" t="s">
        <v>101</v>
      </c>
      <c r="AT170" s="1" t="s">
        <v>1378</v>
      </c>
      <c r="AV170" s="1" t="s">
        <v>141</v>
      </c>
      <c r="AW170" s="1" t="s">
        <v>70</v>
      </c>
    </row>
    <row r="171" spans="1:49" hidden="1" x14ac:dyDescent="0.2">
      <c r="A171" s="1" t="s">
        <v>1379</v>
      </c>
      <c r="B171" s="1" t="s">
        <v>53</v>
      </c>
      <c r="C171" s="1" t="s">
        <v>1380</v>
      </c>
      <c r="D171" s="4" t="s">
        <v>1381</v>
      </c>
      <c r="E171" s="1" t="s">
        <v>882</v>
      </c>
      <c r="F171" s="1" t="s">
        <v>57</v>
      </c>
      <c r="G171" s="1" t="s">
        <v>58</v>
      </c>
      <c r="J171" s="1" t="s">
        <v>60</v>
      </c>
      <c r="Y171" s="1" t="s">
        <v>59</v>
      </c>
      <c r="Z171" s="1" t="s">
        <v>59</v>
      </c>
      <c r="AC171" s="1" t="s">
        <v>1382</v>
      </c>
      <c r="AJ171" s="1" t="s">
        <v>63</v>
      </c>
      <c r="AO171" s="1" t="s">
        <v>1383</v>
      </c>
      <c r="AQ171" s="1" t="s">
        <v>673</v>
      </c>
      <c r="AS171" s="1" t="s">
        <v>78</v>
      </c>
      <c r="AT171" s="1" t="s">
        <v>1384</v>
      </c>
      <c r="AU171" s="1" t="s">
        <v>133</v>
      </c>
      <c r="AW171" s="1" t="s">
        <v>70</v>
      </c>
    </row>
    <row r="172" spans="1:49" hidden="1" x14ac:dyDescent="0.2">
      <c r="A172" s="1" t="s">
        <v>1385</v>
      </c>
      <c r="B172" s="1" t="s">
        <v>53</v>
      </c>
      <c r="C172" s="1" t="s">
        <v>1386</v>
      </c>
      <c r="D172" s="4" t="s">
        <v>1387</v>
      </c>
      <c r="E172" s="1" t="s">
        <v>882</v>
      </c>
      <c r="F172" s="1" t="s">
        <v>57</v>
      </c>
      <c r="G172" s="1" t="s">
        <v>58</v>
      </c>
      <c r="J172" s="1" t="s">
        <v>60</v>
      </c>
      <c r="Y172" s="1" t="s">
        <v>59</v>
      </c>
      <c r="Z172" s="1" t="s">
        <v>59</v>
      </c>
      <c r="AC172" s="1" t="s">
        <v>1388</v>
      </c>
      <c r="AE172" s="1" t="s">
        <v>62</v>
      </c>
      <c r="AH172" s="1" t="s">
        <v>63</v>
      </c>
      <c r="AJ172" s="1" t="s">
        <v>63</v>
      </c>
      <c r="AO172" s="1" t="s">
        <v>1389</v>
      </c>
      <c r="AP172" s="1" t="s">
        <v>1390</v>
      </c>
      <c r="AQ172" s="1" t="s">
        <v>66</v>
      </c>
      <c r="AS172" s="1" t="s">
        <v>67</v>
      </c>
      <c r="AT172" s="1" t="s">
        <v>1391</v>
      </c>
      <c r="AV172" s="1" t="s">
        <v>687</v>
      </c>
      <c r="AW172" s="1" t="s">
        <v>70</v>
      </c>
    </row>
    <row r="173" spans="1:49" hidden="1" x14ac:dyDescent="0.2">
      <c r="A173" s="1" t="s">
        <v>1392</v>
      </c>
      <c r="B173" s="1" t="s">
        <v>53</v>
      </c>
      <c r="C173" s="1" t="s">
        <v>1393</v>
      </c>
      <c r="D173" s="4" t="s">
        <v>1394</v>
      </c>
      <c r="E173" s="1" t="s">
        <v>882</v>
      </c>
      <c r="F173" s="1" t="s">
        <v>57</v>
      </c>
      <c r="G173" s="1" t="s">
        <v>58</v>
      </c>
      <c r="I173" s="1" t="s">
        <v>59</v>
      </c>
      <c r="J173" s="1" t="s">
        <v>199</v>
      </c>
      <c r="K173" s="1" t="s">
        <v>1395</v>
      </c>
      <c r="L173" s="1" t="s">
        <v>201</v>
      </c>
      <c r="M173" s="1" t="s">
        <v>202</v>
      </c>
      <c r="N173" s="1" t="s">
        <v>63</v>
      </c>
      <c r="O173" s="1" t="s">
        <v>203</v>
      </c>
      <c r="P173" s="1" t="s">
        <v>133</v>
      </c>
      <c r="Q173" s="1" t="s">
        <v>178</v>
      </c>
      <c r="R173" s="1" t="s">
        <v>179</v>
      </c>
      <c r="S173" s="1" t="s">
        <v>204</v>
      </c>
      <c r="T173" s="1" t="s">
        <v>205</v>
      </c>
      <c r="V173" s="1" t="s">
        <v>182</v>
      </c>
      <c r="Y173" s="1" t="s">
        <v>59</v>
      </c>
      <c r="Z173" s="1" t="s">
        <v>59</v>
      </c>
      <c r="AC173" s="1" t="s">
        <v>1396</v>
      </c>
      <c r="AJ173" s="1" t="s">
        <v>63</v>
      </c>
      <c r="AO173" s="1" t="s">
        <v>1397</v>
      </c>
      <c r="AP173" s="1" t="s">
        <v>1398</v>
      </c>
      <c r="AQ173" s="1" t="s">
        <v>131</v>
      </c>
      <c r="AS173" s="1" t="s">
        <v>78</v>
      </c>
      <c r="AT173" s="1" t="s">
        <v>1399</v>
      </c>
      <c r="AU173" s="1" t="s">
        <v>133</v>
      </c>
      <c r="AW173" s="1" t="s">
        <v>70</v>
      </c>
    </row>
    <row r="174" spans="1:49" hidden="1" x14ac:dyDescent="0.2">
      <c r="A174" s="1" t="s">
        <v>1400</v>
      </c>
      <c r="B174" s="1" t="s">
        <v>53</v>
      </c>
      <c r="C174" s="1" t="s">
        <v>1401</v>
      </c>
      <c r="D174" s="4" t="s">
        <v>1402</v>
      </c>
      <c r="E174" s="1" t="s">
        <v>882</v>
      </c>
      <c r="F174" s="1" t="s">
        <v>57</v>
      </c>
      <c r="G174" s="1" t="s">
        <v>58</v>
      </c>
      <c r="J174" s="1" t="s">
        <v>60</v>
      </c>
      <c r="Y174" s="1" t="s">
        <v>59</v>
      </c>
      <c r="Z174" s="1" t="s">
        <v>59</v>
      </c>
      <c r="AC174" s="1" t="s">
        <v>356</v>
      </c>
      <c r="AJ174" s="1" t="s">
        <v>63</v>
      </c>
      <c r="AO174" s="1" t="s">
        <v>1403</v>
      </c>
      <c r="AP174" s="1" t="s">
        <v>1404</v>
      </c>
      <c r="AQ174" s="1" t="s">
        <v>1405</v>
      </c>
      <c r="AS174" s="1" t="s">
        <v>78</v>
      </c>
      <c r="AT174" s="1" t="s">
        <v>1406</v>
      </c>
      <c r="AU174" s="1" t="s">
        <v>1407</v>
      </c>
      <c r="AW174" s="1" t="s">
        <v>70</v>
      </c>
    </row>
    <row r="175" spans="1:49" hidden="1" x14ac:dyDescent="0.2">
      <c r="A175" s="1" t="s">
        <v>1408</v>
      </c>
      <c r="B175" s="1" t="s">
        <v>53</v>
      </c>
      <c r="C175" s="1" t="s">
        <v>1409</v>
      </c>
      <c r="D175" s="4" t="s">
        <v>1410</v>
      </c>
      <c r="E175" s="1" t="s">
        <v>882</v>
      </c>
      <c r="F175" s="1" t="s">
        <v>57</v>
      </c>
      <c r="G175" s="1" t="s">
        <v>58</v>
      </c>
      <c r="J175" s="1" t="s">
        <v>60</v>
      </c>
      <c r="K175" s="1" t="s">
        <v>1411</v>
      </c>
      <c r="L175" s="1" t="s">
        <v>201</v>
      </c>
      <c r="M175" s="1" t="s">
        <v>202</v>
      </c>
      <c r="N175" s="1" t="s">
        <v>63</v>
      </c>
      <c r="O175" s="1" t="s">
        <v>203</v>
      </c>
      <c r="P175" s="1" t="s">
        <v>133</v>
      </c>
      <c r="Q175" s="1" t="s">
        <v>178</v>
      </c>
      <c r="R175" s="1" t="s">
        <v>179</v>
      </c>
      <c r="S175" s="1" t="s">
        <v>204</v>
      </c>
      <c r="T175" s="1" t="s">
        <v>205</v>
      </c>
      <c r="V175" s="1" t="s">
        <v>182</v>
      </c>
      <c r="Y175" s="1" t="s">
        <v>59</v>
      </c>
      <c r="Z175" s="1" t="s">
        <v>59</v>
      </c>
      <c r="AC175" s="1" t="s">
        <v>1412</v>
      </c>
      <c r="AE175" s="1" t="s">
        <v>214</v>
      </c>
      <c r="AH175" s="1" t="s">
        <v>63</v>
      </c>
      <c r="AJ175" s="1" t="s">
        <v>63</v>
      </c>
      <c r="AO175" s="1" t="s">
        <v>1403</v>
      </c>
      <c r="AS175" s="1" t="s">
        <v>101</v>
      </c>
      <c r="AT175" s="1" t="s">
        <v>1413</v>
      </c>
      <c r="AV175" s="1" t="s">
        <v>103</v>
      </c>
      <c r="AW175" s="1" t="s">
        <v>70</v>
      </c>
    </row>
    <row r="176" spans="1:49" hidden="1" x14ac:dyDescent="0.2">
      <c r="A176" s="1" t="s">
        <v>1414</v>
      </c>
      <c r="B176" s="1" t="s">
        <v>53</v>
      </c>
      <c r="C176" s="1" t="s">
        <v>1415</v>
      </c>
      <c r="D176" s="4" t="s">
        <v>1416</v>
      </c>
      <c r="E176" s="1" t="s">
        <v>882</v>
      </c>
      <c r="F176" s="1" t="s">
        <v>57</v>
      </c>
      <c r="G176" s="1" t="s">
        <v>58</v>
      </c>
      <c r="J176" s="1" t="s">
        <v>60</v>
      </c>
      <c r="Y176" s="1" t="s">
        <v>59</v>
      </c>
      <c r="Z176" s="1" t="s">
        <v>59</v>
      </c>
      <c r="AC176" s="1" t="s">
        <v>1417</v>
      </c>
      <c r="AE176" s="1" t="s">
        <v>80</v>
      </c>
      <c r="AH176" s="1" t="s">
        <v>63</v>
      </c>
      <c r="AJ176" s="1" t="s">
        <v>63</v>
      </c>
      <c r="AO176" s="1" t="s">
        <v>1403</v>
      </c>
      <c r="AP176" s="1" t="s">
        <v>1418</v>
      </c>
      <c r="AQ176" s="1" t="s">
        <v>865</v>
      </c>
      <c r="AS176" s="1" t="s">
        <v>101</v>
      </c>
      <c r="AT176" s="1" t="s">
        <v>1419</v>
      </c>
      <c r="AU176" s="1" t="s">
        <v>133</v>
      </c>
      <c r="AV176" s="1" t="s">
        <v>1420</v>
      </c>
      <c r="AW176" s="1" t="s">
        <v>70</v>
      </c>
    </row>
    <row r="177" spans="1:49" hidden="1" x14ac:dyDescent="0.2">
      <c r="A177" s="1" t="s">
        <v>1421</v>
      </c>
      <c r="B177" s="1" t="s">
        <v>53</v>
      </c>
      <c r="C177" s="1" t="s">
        <v>1422</v>
      </c>
      <c r="D177" s="4" t="s">
        <v>1423</v>
      </c>
      <c r="E177" s="1" t="s">
        <v>882</v>
      </c>
      <c r="F177" s="1" t="s">
        <v>57</v>
      </c>
      <c r="G177" s="1" t="s">
        <v>58</v>
      </c>
      <c r="J177" s="1" t="s">
        <v>60</v>
      </c>
      <c r="Y177" s="1" t="s">
        <v>59</v>
      </c>
      <c r="Z177" s="1" t="s">
        <v>59</v>
      </c>
      <c r="AC177" s="1" t="s">
        <v>1424</v>
      </c>
      <c r="AJ177" s="1" t="s">
        <v>63</v>
      </c>
      <c r="AO177" s="1" t="s">
        <v>1425</v>
      </c>
      <c r="AQ177" s="1" t="s">
        <v>362</v>
      </c>
      <c r="AS177" s="1" t="s">
        <v>78</v>
      </c>
      <c r="AT177" s="1" t="s">
        <v>1426</v>
      </c>
      <c r="AU177" s="1" t="s">
        <v>80</v>
      </c>
      <c r="AW177" s="1" t="s">
        <v>70</v>
      </c>
    </row>
    <row r="178" spans="1:49" hidden="1" x14ac:dyDescent="0.2">
      <c r="A178" s="1" t="s">
        <v>1427</v>
      </c>
      <c r="B178" s="1" t="s">
        <v>53</v>
      </c>
      <c r="C178" s="1" t="s">
        <v>1428</v>
      </c>
      <c r="D178" s="4" t="s">
        <v>1429</v>
      </c>
      <c r="E178" s="1" t="s">
        <v>882</v>
      </c>
      <c r="F178" s="1" t="s">
        <v>57</v>
      </c>
      <c r="G178" s="1" t="s">
        <v>58</v>
      </c>
      <c r="J178" s="1" t="s">
        <v>60</v>
      </c>
      <c r="Y178" s="1" t="s">
        <v>59</v>
      </c>
      <c r="Z178" s="1" t="s">
        <v>59</v>
      </c>
      <c r="AC178" s="1" t="s">
        <v>1430</v>
      </c>
      <c r="AE178" s="1" t="s">
        <v>99</v>
      </c>
      <c r="AH178" s="1" t="s">
        <v>63</v>
      </c>
      <c r="AJ178" s="1" t="s">
        <v>63</v>
      </c>
      <c r="AO178" s="1" t="s">
        <v>1431</v>
      </c>
      <c r="AP178" s="1" t="s">
        <v>1432</v>
      </c>
      <c r="AS178" s="1" t="s">
        <v>101</v>
      </c>
      <c r="AT178" s="1" t="s">
        <v>1433</v>
      </c>
      <c r="AV178" s="1" t="s">
        <v>837</v>
      </c>
      <c r="AW178" s="1" t="s">
        <v>70</v>
      </c>
    </row>
    <row r="179" spans="1:49" hidden="1" x14ac:dyDescent="0.2">
      <c r="A179" s="1" t="s">
        <v>1434</v>
      </c>
      <c r="B179" s="1" t="s">
        <v>53</v>
      </c>
      <c r="C179" s="1" t="s">
        <v>1435</v>
      </c>
      <c r="D179" s="4" t="s">
        <v>1436</v>
      </c>
      <c r="E179" s="1" t="s">
        <v>882</v>
      </c>
      <c r="F179" s="1" t="s">
        <v>57</v>
      </c>
      <c r="G179" s="1" t="s">
        <v>58</v>
      </c>
      <c r="I179" s="1" t="s">
        <v>59</v>
      </c>
      <c r="J179" s="1" t="s">
        <v>60</v>
      </c>
      <c r="Y179" s="1" t="s">
        <v>59</v>
      </c>
      <c r="Z179" s="1" t="s">
        <v>59</v>
      </c>
      <c r="AC179" s="1" t="s">
        <v>1437</v>
      </c>
      <c r="AH179" s="1" t="s">
        <v>63</v>
      </c>
      <c r="AJ179" s="1" t="s">
        <v>63</v>
      </c>
      <c r="AO179" s="1" t="s">
        <v>1438</v>
      </c>
      <c r="AP179" s="1" t="s">
        <v>1439</v>
      </c>
      <c r="AS179" s="1" t="s">
        <v>87</v>
      </c>
      <c r="AT179" s="1" t="s">
        <v>1440</v>
      </c>
      <c r="AW179" s="1" t="s">
        <v>70</v>
      </c>
    </row>
    <row r="180" spans="1:49" hidden="1" x14ac:dyDescent="0.2">
      <c r="A180" s="1" t="s">
        <v>1441</v>
      </c>
      <c r="B180" s="1" t="s">
        <v>53</v>
      </c>
      <c r="C180" s="1" t="s">
        <v>1442</v>
      </c>
      <c r="D180" s="4" t="s">
        <v>1443</v>
      </c>
      <c r="E180" s="1" t="s">
        <v>882</v>
      </c>
      <c r="F180" s="1" t="s">
        <v>57</v>
      </c>
      <c r="G180" s="1" t="s">
        <v>58</v>
      </c>
      <c r="J180" s="1" t="s">
        <v>199</v>
      </c>
      <c r="K180" s="1" t="s">
        <v>1444</v>
      </c>
      <c r="L180" s="1" t="s">
        <v>1445</v>
      </c>
      <c r="M180" s="1" t="s">
        <v>1446</v>
      </c>
      <c r="N180" s="1" t="s">
        <v>63</v>
      </c>
      <c r="O180" s="1" t="s">
        <v>1447</v>
      </c>
      <c r="P180" s="1" t="s">
        <v>1447</v>
      </c>
      <c r="Q180" s="1" t="s">
        <v>178</v>
      </c>
      <c r="R180" s="1" t="s">
        <v>179</v>
      </c>
      <c r="S180" s="1" t="s">
        <v>1448</v>
      </c>
      <c r="T180" s="1" t="s">
        <v>1449</v>
      </c>
      <c r="V180" s="1" t="s">
        <v>626</v>
      </c>
      <c r="Y180" s="1" t="s">
        <v>59</v>
      </c>
      <c r="Z180" s="1" t="s">
        <v>59</v>
      </c>
      <c r="AC180" s="1" t="s">
        <v>1450</v>
      </c>
      <c r="AH180" s="1" t="s">
        <v>63</v>
      </c>
      <c r="AJ180" s="1" t="s">
        <v>63</v>
      </c>
      <c r="AO180" s="1" t="s">
        <v>1451</v>
      </c>
      <c r="AP180" s="1" t="s">
        <v>1452</v>
      </c>
      <c r="AS180" s="1" t="s">
        <v>87</v>
      </c>
      <c r="AT180" s="1" t="s">
        <v>1453</v>
      </c>
      <c r="AW180" s="1" t="s">
        <v>70</v>
      </c>
    </row>
    <row r="181" spans="1:49" hidden="1" x14ac:dyDescent="0.2">
      <c r="A181" s="1" t="s">
        <v>1454</v>
      </c>
      <c r="B181" s="1" t="s">
        <v>53</v>
      </c>
      <c r="C181" s="1" t="s">
        <v>1455</v>
      </c>
      <c r="D181" s="4" t="s">
        <v>1456</v>
      </c>
      <c r="E181" s="1" t="s">
        <v>882</v>
      </c>
      <c r="F181" s="1" t="s">
        <v>57</v>
      </c>
      <c r="G181" s="1" t="s">
        <v>58</v>
      </c>
      <c r="I181" s="1" t="s">
        <v>59</v>
      </c>
      <c r="J181" s="1" t="s">
        <v>367</v>
      </c>
      <c r="K181" s="1" t="s">
        <v>1457</v>
      </c>
      <c r="L181" s="1" t="s">
        <v>201</v>
      </c>
      <c r="M181" s="1" t="s">
        <v>202</v>
      </c>
      <c r="N181" s="1" t="s">
        <v>63</v>
      </c>
      <c r="O181" s="1" t="s">
        <v>203</v>
      </c>
      <c r="P181" s="1" t="s">
        <v>133</v>
      </c>
      <c r="Q181" s="1" t="s">
        <v>178</v>
      </c>
      <c r="R181" s="1" t="s">
        <v>179</v>
      </c>
      <c r="S181" s="1" t="s">
        <v>204</v>
      </c>
      <c r="T181" s="1" t="s">
        <v>205</v>
      </c>
      <c r="V181" s="1" t="s">
        <v>182</v>
      </c>
      <c r="Y181" s="1" t="s">
        <v>59</v>
      </c>
      <c r="Z181" s="1" t="s">
        <v>59</v>
      </c>
      <c r="AC181" s="1" t="s">
        <v>1458</v>
      </c>
      <c r="AJ181" s="1" t="s">
        <v>63</v>
      </c>
      <c r="AO181" s="1" t="s">
        <v>1459</v>
      </c>
      <c r="AQ181" s="1" t="s">
        <v>1460</v>
      </c>
      <c r="AS181" s="1" t="s">
        <v>78</v>
      </c>
      <c r="AT181" s="1" t="s">
        <v>1461</v>
      </c>
      <c r="AU181" s="1" t="s">
        <v>80</v>
      </c>
      <c r="AW181" s="1" t="s">
        <v>70</v>
      </c>
    </row>
    <row r="182" spans="1:49" hidden="1" x14ac:dyDescent="0.2">
      <c r="A182" s="1" t="s">
        <v>1462</v>
      </c>
      <c r="B182" s="1" t="s">
        <v>53</v>
      </c>
      <c r="C182" s="1" t="s">
        <v>1463</v>
      </c>
      <c r="D182" s="4" t="s">
        <v>1464</v>
      </c>
      <c r="E182" s="1" t="s">
        <v>1465</v>
      </c>
      <c r="F182" s="1" t="s">
        <v>57</v>
      </c>
      <c r="G182" s="1" t="s">
        <v>58</v>
      </c>
      <c r="J182" s="1" t="s">
        <v>60</v>
      </c>
      <c r="K182" s="1" t="s">
        <v>958</v>
      </c>
      <c r="L182" s="1" t="s">
        <v>509</v>
      </c>
      <c r="M182" s="1" t="s">
        <v>510</v>
      </c>
      <c r="N182" s="1" t="s">
        <v>511</v>
      </c>
      <c r="Q182" s="1" t="s">
        <v>512</v>
      </c>
      <c r="R182" s="1" t="s">
        <v>513</v>
      </c>
      <c r="V182" s="1" t="s">
        <v>514</v>
      </c>
      <c r="Y182" s="1" t="s">
        <v>59</v>
      </c>
      <c r="Z182" s="1" t="s">
        <v>59</v>
      </c>
      <c r="AC182" s="1" t="s">
        <v>1466</v>
      </c>
      <c r="AJ182" s="1" t="s">
        <v>63</v>
      </c>
      <c r="AO182" s="1" t="s">
        <v>1467</v>
      </c>
      <c r="AQ182" s="1" t="s">
        <v>263</v>
      </c>
      <c r="AS182" s="1" t="s">
        <v>78</v>
      </c>
      <c r="AT182" s="1" t="s">
        <v>1468</v>
      </c>
      <c r="AU182" s="1" t="s">
        <v>133</v>
      </c>
      <c r="AW182" s="1" t="s">
        <v>70</v>
      </c>
    </row>
    <row r="183" spans="1:49" hidden="1" x14ac:dyDescent="0.2">
      <c r="A183" s="1" t="s">
        <v>1469</v>
      </c>
      <c r="B183" s="1" t="s">
        <v>53</v>
      </c>
      <c r="C183" s="1" t="s">
        <v>1470</v>
      </c>
      <c r="D183" s="4" t="s">
        <v>1471</v>
      </c>
      <c r="E183" s="1" t="s">
        <v>1465</v>
      </c>
      <c r="F183" s="1" t="s">
        <v>57</v>
      </c>
      <c r="G183" s="1" t="s">
        <v>58</v>
      </c>
      <c r="J183" s="1" t="s">
        <v>60</v>
      </c>
      <c r="Y183" s="1" t="s">
        <v>59</v>
      </c>
      <c r="Z183" s="1" t="s">
        <v>59</v>
      </c>
      <c r="AC183" s="1" t="s">
        <v>1472</v>
      </c>
      <c r="AJ183" s="1" t="s">
        <v>63</v>
      </c>
      <c r="AO183" s="1" t="s">
        <v>1473</v>
      </c>
      <c r="AQ183" s="1" t="s">
        <v>1474</v>
      </c>
      <c r="AS183" s="1" t="s">
        <v>78</v>
      </c>
      <c r="AT183" s="1" t="s">
        <v>1475</v>
      </c>
      <c r="AU183" s="1" t="s">
        <v>1407</v>
      </c>
      <c r="AW183" s="1" t="s">
        <v>70</v>
      </c>
    </row>
    <row r="184" spans="1:49" hidden="1" x14ac:dyDescent="0.2">
      <c r="A184" s="1" t="s">
        <v>1476</v>
      </c>
      <c r="B184" s="1" t="s">
        <v>53</v>
      </c>
      <c r="C184" s="1" t="s">
        <v>1477</v>
      </c>
      <c r="D184" s="4" t="s">
        <v>1478</v>
      </c>
      <c r="E184" s="1" t="s">
        <v>1465</v>
      </c>
      <c r="F184" s="1" t="s">
        <v>57</v>
      </c>
      <c r="G184" s="1" t="s">
        <v>58</v>
      </c>
      <c r="J184" s="1" t="s">
        <v>60</v>
      </c>
      <c r="Y184" s="1" t="s">
        <v>59</v>
      </c>
      <c r="Z184" s="1" t="s">
        <v>59</v>
      </c>
      <c r="AC184" s="1" t="s">
        <v>1479</v>
      </c>
      <c r="AE184" s="1" t="s">
        <v>99</v>
      </c>
      <c r="AH184" s="1" t="s">
        <v>63</v>
      </c>
      <c r="AJ184" s="1" t="s">
        <v>63</v>
      </c>
      <c r="AO184" s="1" t="s">
        <v>1480</v>
      </c>
      <c r="AP184" s="1" t="s">
        <v>1481</v>
      </c>
      <c r="AS184" s="1" t="s">
        <v>101</v>
      </c>
      <c r="AT184" s="1" t="s">
        <v>1482</v>
      </c>
      <c r="AV184" s="1" t="s">
        <v>1483</v>
      </c>
      <c r="AW184" s="1" t="s">
        <v>70</v>
      </c>
    </row>
    <row r="185" spans="1:49" hidden="1" x14ac:dyDescent="0.2">
      <c r="A185" s="1" t="s">
        <v>1484</v>
      </c>
      <c r="B185" s="1" t="s">
        <v>53</v>
      </c>
      <c r="C185" s="1" t="s">
        <v>1485</v>
      </c>
      <c r="D185" s="4" t="s">
        <v>1486</v>
      </c>
      <c r="E185" s="1" t="s">
        <v>1465</v>
      </c>
      <c r="F185" s="1" t="s">
        <v>57</v>
      </c>
      <c r="G185" s="1" t="s">
        <v>58</v>
      </c>
      <c r="J185" s="1" t="s">
        <v>60</v>
      </c>
      <c r="Y185" s="1" t="s">
        <v>59</v>
      </c>
      <c r="Z185" s="1" t="s">
        <v>59</v>
      </c>
      <c r="AC185" s="1" t="s">
        <v>1487</v>
      </c>
      <c r="AJ185" s="1" t="s">
        <v>63</v>
      </c>
      <c r="AO185" s="1" t="s">
        <v>1488</v>
      </c>
      <c r="AQ185" s="1" t="s">
        <v>1489</v>
      </c>
      <c r="AS185" s="1" t="s">
        <v>78</v>
      </c>
      <c r="AT185" s="1" t="s">
        <v>1490</v>
      </c>
      <c r="AU185" s="1" t="s">
        <v>1491</v>
      </c>
      <c r="AW185" s="1" t="s">
        <v>70</v>
      </c>
    </row>
    <row r="186" spans="1:49" hidden="1" x14ac:dyDescent="0.2">
      <c r="A186" s="1" t="s">
        <v>1492</v>
      </c>
      <c r="B186" s="1" t="s">
        <v>53</v>
      </c>
      <c r="C186" s="1" t="s">
        <v>1493</v>
      </c>
      <c r="D186" s="4" t="s">
        <v>1494</v>
      </c>
      <c r="E186" s="1" t="s">
        <v>1465</v>
      </c>
      <c r="F186" s="1" t="s">
        <v>57</v>
      </c>
      <c r="G186" s="1" t="s">
        <v>58</v>
      </c>
      <c r="J186" s="1" t="s">
        <v>60</v>
      </c>
      <c r="Y186" s="1" t="s">
        <v>59</v>
      </c>
      <c r="Z186" s="1" t="s">
        <v>59</v>
      </c>
      <c r="AC186" s="1" t="s">
        <v>1495</v>
      </c>
      <c r="AH186" s="1" t="s">
        <v>63</v>
      </c>
      <c r="AJ186" s="1" t="s">
        <v>63</v>
      </c>
      <c r="AO186" s="1" t="s">
        <v>1496</v>
      </c>
      <c r="AP186" s="1" t="s">
        <v>1497</v>
      </c>
      <c r="AS186" s="1" t="s">
        <v>87</v>
      </c>
      <c r="AT186" s="1" t="s">
        <v>1498</v>
      </c>
      <c r="AW186" s="1" t="s">
        <v>70</v>
      </c>
    </row>
    <row r="187" spans="1:49" hidden="1" x14ac:dyDescent="0.2">
      <c r="A187" s="1" t="s">
        <v>1499</v>
      </c>
      <c r="B187" s="1" t="s">
        <v>53</v>
      </c>
      <c r="C187" s="1" t="s">
        <v>1500</v>
      </c>
      <c r="D187" s="4" t="s">
        <v>1501</v>
      </c>
      <c r="E187" s="1" t="s">
        <v>1465</v>
      </c>
      <c r="F187" s="1" t="s">
        <v>57</v>
      </c>
      <c r="G187" s="1" t="s">
        <v>58</v>
      </c>
      <c r="J187" s="1" t="s">
        <v>60</v>
      </c>
      <c r="Y187" s="1" t="s">
        <v>59</v>
      </c>
      <c r="Z187" s="1" t="s">
        <v>59</v>
      </c>
      <c r="AC187" s="1" t="s">
        <v>1502</v>
      </c>
      <c r="AJ187" s="1" t="s">
        <v>63</v>
      </c>
      <c r="AO187" s="1" t="s">
        <v>1503</v>
      </c>
      <c r="AQ187" s="1" t="s">
        <v>1504</v>
      </c>
      <c r="AS187" s="1" t="s">
        <v>78</v>
      </c>
      <c r="AT187" s="1" t="s">
        <v>1505</v>
      </c>
      <c r="AU187" s="1" t="s">
        <v>85</v>
      </c>
      <c r="AW187" s="1" t="s">
        <v>70</v>
      </c>
    </row>
    <row r="188" spans="1:49" hidden="1" x14ac:dyDescent="0.2">
      <c r="A188" s="1" t="s">
        <v>1506</v>
      </c>
      <c r="B188" s="1" t="s">
        <v>53</v>
      </c>
      <c r="C188" s="1" t="s">
        <v>1507</v>
      </c>
      <c r="D188" s="4" t="s">
        <v>1508</v>
      </c>
      <c r="E188" s="1" t="s">
        <v>1465</v>
      </c>
      <c r="F188" s="1" t="s">
        <v>57</v>
      </c>
      <c r="G188" s="1" t="s">
        <v>58</v>
      </c>
      <c r="J188" s="1" t="s">
        <v>60</v>
      </c>
      <c r="Y188" s="1" t="s">
        <v>59</v>
      </c>
      <c r="Z188" s="1" t="s">
        <v>59</v>
      </c>
      <c r="AC188" s="1" t="s">
        <v>1509</v>
      </c>
      <c r="AE188" s="1" t="s">
        <v>99</v>
      </c>
      <c r="AH188" s="1" t="s">
        <v>63</v>
      </c>
      <c r="AJ188" s="1" t="s">
        <v>63</v>
      </c>
      <c r="AO188" s="1" t="s">
        <v>1503</v>
      </c>
      <c r="AP188" s="1" t="s">
        <v>1510</v>
      </c>
      <c r="AS188" s="1" t="s">
        <v>101</v>
      </c>
      <c r="AT188" s="1" t="s">
        <v>1511</v>
      </c>
      <c r="AV188" s="1" t="s">
        <v>1512</v>
      </c>
      <c r="AW188" s="1" t="s">
        <v>70</v>
      </c>
    </row>
    <row r="189" spans="1:49" hidden="1" x14ac:dyDescent="0.2">
      <c r="A189" s="1" t="s">
        <v>1513</v>
      </c>
      <c r="B189" s="1" t="s">
        <v>53</v>
      </c>
      <c r="C189" s="1" t="s">
        <v>1514</v>
      </c>
      <c r="D189" s="4" t="s">
        <v>1515</v>
      </c>
      <c r="E189" s="1" t="s">
        <v>1465</v>
      </c>
      <c r="F189" s="1" t="s">
        <v>57</v>
      </c>
      <c r="G189" s="1" t="s">
        <v>58</v>
      </c>
      <c r="J189" s="1" t="s">
        <v>60</v>
      </c>
      <c r="Y189" s="1" t="s">
        <v>59</v>
      </c>
      <c r="Z189" s="1" t="s">
        <v>59</v>
      </c>
      <c r="AC189" s="1" t="s">
        <v>1516</v>
      </c>
      <c r="AJ189" s="1" t="s">
        <v>63</v>
      </c>
      <c r="AO189" s="1" t="s">
        <v>1517</v>
      </c>
      <c r="AS189" s="1" t="s">
        <v>78</v>
      </c>
      <c r="AT189" s="1" t="s">
        <v>1518</v>
      </c>
      <c r="AU189" s="1" t="s">
        <v>80</v>
      </c>
      <c r="AW189" s="1" t="s">
        <v>70</v>
      </c>
    </row>
    <row r="190" spans="1:49" hidden="1" x14ac:dyDescent="0.2">
      <c r="A190" s="1" t="s">
        <v>1519</v>
      </c>
      <c r="B190" s="1" t="s">
        <v>53</v>
      </c>
      <c r="C190" s="1" t="s">
        <v>1520</v>
      </c>
      <c r="D190" s="4" t="s">
        <v>1521</v>
      </c>
      <c r="E190" s="1" t="s">
        <v>1465</v>
      </c>
      <c r="F190" s="1" t="s">
        <v>57</v>
      </c>
      <c r="G190" s="1" t="s">
        <v>58</v>
      </c>
      <c r="J190" s="1" t="s">
        <v>60</v>
      </c>
      <c r="Y190" s="1" t="s">
        <v>59</v>
      </c>
      <c r="Z190" s="1" t="s">
        <v>59</v>
      </c>
      <c r="AC190" s="1" t="s">
        <v>1522</v>
      </c>
      <c r="AE190" s="1" t="s">
        <v>798</v>
      </c>
      <c r="AH190" s="1" t="s">
        <v>63</v>
      </c>
      <c r="AJ190" s="1" t="s">
        <v>63</v>
      </c>
      <c r="AO190" s="1" t="s">
        <v>1517</v>
      </c>
      <c r="AP190" s="1" t="s">
        <v>1523</v>
      </c>
      <c r="AS190" s="1" t="s">
        <v>247</v>
      </c>
      <c r="AT190" s="1" t="s">
        <v>1524</v>
      </c>
      <c r="AV190" s="1" t="s">
        <v>1525</v>
      </c>
      <c r="AW190" s="1" t="s">
        <v>70</v>
      </c>
    </row>
    <row r="191" spans="1:49" hidden="1" x14ac:dyDescent="0.2">
      <c r="A191" s="1" t="s">
        <v>1526</v>
      </c>
      <c r="B191" s="1" t="s">
        <v>53</v>
      </c>
      <c r="C191" s="1" t="s">
        <v>1527</v>
      </c>
      <c r="D191" s="4" t="s">
        <v>1528</v>
      </c>
      <c r="E191" s="1" t="s">
        <v>1465</v>
      </c>
      <c r="F191" s="1" t="s">
        <v>57</v>
      </c>
      <c r="G191" s="1" t="s">
        <v>58</v>
      </c>
      <c r="J191" s="1" t="s">
        <v>60</v>
      </c>
      <c r="Y191" s="1" t="s">
        <v>59</v>
      </c>
      <c r="Z191" s="1" t="s">
        <v>59</v>
      </c>
      <c r="AC191" s="1" t="s">
        <v>183</v>
      </c>
      <c r="AH191" s="1" t="s">
        <v>63</v>
      </c>
      <c r="AJ191" s="1" t="s">
        <v>63</v>
      </c>
      <c r="AO191" s="1" t="s">
        <v>1517</v>
      </c>
      <c r="AP191" s="1" t="s">
        <v>1529</v>
      </c>
      <c r="AS191" s="1" t="s">
        <v>101</v>
      </c>
      <c r="AT191" s="1" t="s">
        <v>1530</v>
      </c>
      <c r="AW191" s="1" t="s">
        <v>70</v>
      </c>
    </row>
    <row r="192" spans="1:49" hidden="1" x14ac:dyDescent="0.2">
      <c r="A192" s="1" t="s">
        <v>1531</v>
      </c>
      <c r="B192" s="1" t="s">
        <v>53</v>
      </c>
      <c r="C192" s="1" t="s">
        <v>1532</v>
      </c>
      <c r="D192" s="4" t="s">
        <v>1533</v>
      </c>
      <c r="E192" s="1" t="s">
        <v>1465</v>
      </c>
      <c r="F192" s="1" t="s">
        <v>57</v>
      </c>
      <c r="G192" s="1" t="s">
        <v>58</v>
      </c>
      <c r="J192" s="1" t="s">
        <v>60</v>
      </c>
      <c r="Y192" s="1" t="s">
        <v>59</v>
      </c>
      <c r="Z192" s="1" t="s">
        <v>59</v>
      </c>
      <c r="AC192" s="1" t="s">
        <v>1534</v>
      </c>
      <c r="AJ192" s="1" t="s">
        <v>63</v>
      </c>
      <c r="AO192" s="1" t="s">
        <v>1535</v>
      </c>
      <c r="AQ192" s="1" t="s">
        <v>1536</v>
      </c>
      <c r="AS192" s="1" t="s">
        <v>78</v>
      </c>
      <c r="AT192" s="1" t="s">
        <v>1537</v>
      </c>
      <c r="AW192" s="1" t="s">
        <v>70</v>
      </c>
    </row>
    <row r="193" spans="1:49" hidden="1" x14ac:dyDescent="0.2">
      <c r="A193" s="1" t="s">
        <v>1538</v>
      </c>
      <c r="B193" s="1" t="s">
        <v>53</v>
      </c>
      <c r="C193" s="1" t="s">
        <v>1539</v>
      </c>
      <c r="D193" s="4" t="s">
        <v>1540</v>
      </c>
      <c r="E193" s="1" t="s">
        <v>1465</v>
      </c>
      <c r="F193" s="1" t="s">
        <v>57</v>
      </c>
      <c r="G193" s="1" t="s">
        <v>58</v>
      </c>
      <c r="J193" s="1" t="s">
        <v>60</v>
      </c>
      <c r="Y193" s="1" t="s">
        <v>59</v>
      </c>
      <c r="Z193" s="1" t="s">
        <v>59</v>
      </c>
      <c r="AC193" s="1" t="s">
        <v>1541</v>
      </c>
      <c r="AE193" s="1" t="s">
        <v>99</v>
      </c>
      <c r="AH193" s="1" t="s">
        <v>63</v>
      </c>
      <c r="AJ193" s="1" t="s">
        <v>63</v>
      </c>
      <c r="AO193" s="1" t="s">
        <v>1517</v>
      </c>
      <c r="AP193" s="1" t="s">
        <v>1542</v>
      </c>
      <c r="AS193" s="1" t="s">
        <v>101</v>
      </c>
      <c r="AT193" s="1" t="s">
        <v>1543</v>
      </c>
      <c r="AW193" s="1" t="s">
        <v>70</v>
      </c>
    </row>
    <row r="194" spans="1:49" hidden="1" x14ac:dyDescent="0.2">
      <c r="A194" s="1" t="s">
        <v>1544</v>
      </c>
      <c r="B194" s="1" t="s">
        <v>53</v>
      </c>
      <c r="C194" s="1" t="s">
        <v>1545</v>
      </c>
      <c r="D194" s="4" t="s">
        <v>1546</v>
      </c>
      <c r="E194" s="1" t="s">
        <v>1465</v>
      </c>
      <c r="F194" s="1" t="s">
        <v>57</v>
      </c>
      <c r="G194" s="1" t="s">
        <v>58</v>
      </c>
      <c r="J194" s="1" t="s">
        <v>60</v>
      </c>
      <c r="Y194" s="1" t="s">
        <v>59</v>
      </c>
      <c r="Z194" s="1" t="s">
        <v>59</v>
      </c>
      <c r="AC194" s="1" t="s">
        <v>1547</v>
      </c>
      <c r="AE194" s="1" t="s">
        <v>99</v>
      </c>
      <c r="AH194" s="1" t="s">
        <v>63</v>
      </c>
      <c r="AJ194" s="1" t="s">
        <v>63</v>
      </c>
      <c r="AO194" s="1" t="s">
        <v>1548</v>
      </c>
      <c r="AP194" s="1" t="s">
        <v>1549</v>
      </c>
      <c r="AQ194" s="1" t="s">
        <v>1550</v>
      </c>
      <c r="AS194" s="1" t="s">
        <v>101</v>
      </c>
      <c r="AT194" s="1" t="s">
        <v>1551</v>
      </c>
      <c r="AV194" s="1" t="s">
        <v>1552</v>
      </c>
      <c r="AW194" s="1" t="s">
        <v>70</v>
      </c>
    </row>
    <row r="195" spans="1:49" hidden="1" x14ac:dyDescent="0.2">
      <c r="A195" s="1" t="s">
        <v>1553</v>
      </c>
      <c r="B195" s="1" t="s">
        <v>53</v>
      </c>
      <c r="C195" s="1" t="s">
        <v>1554</v>
      </c>
      <c r="D195" s="4" t="s">
        <v>1555</v>
      </c>
      <c r="E195" s="1" t="s">
        <v>1465</v>
      </c>
      <c r="F195" s="1" t="s">
        <v>57</v>
      </c>
      <c r="G195" s="1" t="s">
        <v>58</v>
      </c>
      <c r="J195" s="1" t="s">
        <v>60</v>
      </c>
      <c r="Y195" s="1" t="s">
        <v>59</v>
      </c>
      <c r="Z195" s="1" t="s">
        <v>59</v>
      </c>
      <c r="AC195" s="1" t="s">
        <v>1556</v>
      </c>
      <c r="AH195" s="1" t="s">
        <v>63</v>
      </c>
      <c r="AJ195" s="1" t="s">
        <v>63</v>
      </c>
      <c r="AO195" s="1" t="s">
        <v>1557</v>
      </c>
      <c r="AP195" s="1" t="s">
        <v>1558</v>
      </c>
      <c r="AS195" s="1" t="s">
        <v>87</v>
      </c>
      <c r="AT195" s="1" t="s">
        <v>1559</v>
      </c>
      <c r="AW195" s="1" t="s">
        <v>70</v>
      </c>
    </row>
    <row r="196" spans="1:49" hidden="1" x14ac:dyDescent="0.2">
      <c r="A196" s="1" t="s">
        <v>1560</v>
      </c>
      <c r="B196" s="1" t="s">
        <v>53</v>
      </c>
      <c r="C196" s="1" t="s">
        <v>1561</v>
      </c>
      <c r="D196" s="4" t="s">
        <v>1562</v>
      </c>
      <c r="E196" s="1" t="s">
        <v>1465</v>
      </c>
      <c r="F196" s="1" t="s">
        <v>57</v>
      </c>
      <c r="G196" s="1" t="s">
        <v>58</v>
      </c>
      <c r="J196" s="1" t="s">
        <v>60</v>
      </c>
      <c r="Y196" s="1" t="s">
        <v>59</v>
      </c>
      <c r="Z196" s="1" t="s">
        <v>59</v>
      </c>
      <c r="AC196" s="1" t="s">
        <v>1563</v>
      </c>
      <c r="AJ196" s="1" t="s">
        <v>63</v>
      </c>
      <c r="AO196" s="1" t="s">
        <v>1564</v>
      </c>
      <c r="AQ196" s="1" t="s">
        <v>1565</v>
      </c>
      <c r="AS196" s="1" t="s">
        <v>78</v>
      </c>
      <c r="AT196" s="1" t="s">
        <v>1566</v>
      </c>
      <c r="AU196" s="1" t="s">
        <v>1567</v>
      </c>
      <c r="AW196" s="1" t="s">
        <v>70</v>
      </c>
    </row>
    <row r="197" spans="1:49" hidden="1" x14ac:dyDescent="0.2">
      <c r="A197" s="1" t="s">
        <v>1568</v>
      </c>
      <c r="B197" s="1" t="s">
        <v>53</v>
      </c>
      <c r="C197" s="1" t="s">
        <v>1569</v>
      </c>
      <c r="D197" s="4" t="s">
        <v>1570</v>
      </c>
      <c r="E197" s="1" t="s">
        <v>1465</v>
      </c>
      <c r="F197" s="1" t="s">
        <v>57</v>
      </c>
      <c r="G197" s="1" t="s">
        <v>58</v>
      </c>
      <c r="J197" s="1" t="s">
        <v>60</v>
      </c>
      <c r="Y197" s="1" t="s">
        <v>59</v>
      </c>
      <c r="Z197" s="1" t="s">
        <v>59</v>
      </c>
      <c r="AC197" s="1" t="s">
        <v>1571</v>
      </c>
      <c r="AE197" s="1" t="s">
        <v>214</v>
      </c>
      <c r="AH197" s="1" t="s">
        <v>63</v>
      </c>
      <c r="AJ197" s="1" t="s">
        <v>63</v>
      </c>
      <c r="AO197" s="1" t="s">
        <v>1572</v>
      </c>
      <c r="AS197" s="1" t="s">
        <v>101</v>
      </c>
      <c r="AT197" s="1" t="s">
        <v>1573</v>
      </c>
      <c r="AV197" s="1" t="s">
        <v>1574</v>
      </c>
      <c r="AW197" s="1" t="s">
        <v>70</v>
      </c>
    </row>
    <row r="198" spans="1:49" hidden="1" x14ac:dyDescent="0.2">
      <c r="A198" s="1" t="s">
        <v>1575</v>
      </c>
      <c r="B198" s="1" t="s">
        <v>53</v>
      </c>
      <c r="C198" s="1" t="s">
        <v>1576</v>
      </c>
      <c r="D198" s="4" t="s">
        <v>1577</v>
      </c>
      <c r="E198" s="1" t="s">
        <v>1465</v>
      </c>
      <c r="F198" s="1" t="s">
        <v>57</v>
      </c>
      <c r="G198" s="1" t="s">
        <v>58</v>
      </c>
      <c r="J198" s="1" t="s">
        <v>60</v>
      </c>
      <c r="Y198" s="1" t="s">
        <v>59</v>
      </c>
      <c r="Z198" s="1" t="s">
        <v>59</v>
      </c>
      <c r="AC198" s="1" t="s">
        <v>1578</v>
      </c>
      <c r="AJ198" s="1" t="s">
        <v>63</v>
      </c>
      <c r="AO198" s="1" t="s">
        <v>1579</v>
      </c>
      <c r="AP198" s="1" t="s">
        <v>1580</v>
      </c>
      <c r="AQ198" s="1" t="s">
        <v>1285</v>
      </c>
      <c r="AS198" s="1" t="s">
        <v>78</v>
      </c>
      <c r="AT198" s="1" t="s">
        <v>1581</v>
      </c>
      <c r="AU198" s="1" t="s">
        <v>133</v>
      </c>
      <c r="AW198" s="1" t="s">
        <v>70</v>
      </c>
    </row>
    <row r="199" spans="1:49" hidden="1" x14ac:dyDescent="0.2">
      <c r="A199" s="1" t="s">
        <v>1582</v>
      </c>
      <c r="B199" s="1" t="s">
        <v>53</v>
      </c>
      <c r="C199" s="1" t="s">
        <v>1583</v>
      </c>
      <c r="D199" s="4" t="s">
        <v>1584</v>
      </c>
      <c r="E199" s="1" t="s">
        <v>1465</v>
      </c>
      <c r="F199" s="1" t="s">
        <v>57</v>
      </c>
      <c r="G199" s="1" t="s">
        <v>58</v>
      </c>
      <c r="J199" s="1" t="s">
        <v>60</v>
      </c>
      <c r="Y199" s="1" t="s">
        <v>59</v>
      </c>
      <c r="Z199" s="1" t="s">
        <v>59</v>
      </c>
      <c r="AC199" s="1" t="s">
        <v>1585</v>
      </c>
      <c r="AJ199" s="1" t="s">
        <v>63</v>
      </c>
      <c r="AO199" s="1" t="s">
        <v>1579</v>
      </c>
      <c r="AP199" s="1" t="s">
        <v>1586</v>
      </c>
      <c r="AQ199" s="1" t="s">
        <v>1587</v>
      </c>
      <c r="AS199" s="1" t="s">
        <v>78</v>
      </c>
      <c r="AT199" s="1" t="s">
        <v>1588</v>
      </c>
      <c r="AU199" s="1" t="s">
        <v>85</v>
      </c>
      <c r="AW199" s="1" t="s">
        <v>70</v>
      </c>
    </row>
    <row r="200" spans="1:49" hidden="1" x14ac:dyDescent="0.2">
      <c r="A200" s="1" t="s">
        <v>1589</v>
      </c>
      <c r="B200" s="1" t="s">
        <v>53</v>
      </c>
      <c r="C200" s="1" t="s">
        <v>1590</v>
      </c>
      <c r="D200" s="4" t="s">
        <v>1591</v>
      </c>
      <c r="E200" s="1" t="s">
        <v>1465</v>
      </c>
      <c r="F200" s="1" t="s">
        <v>57</v>
      </c>
      <c r="G200" s="1" t="s">
        <v>58</v>
      </c>
      <c r="J200" s="1" t="s">
        <v>60</v>
      </c>
      <c r="K200" s="1" t="s">
        <v>1592</v>
      </c>
      <c r="L200" s="1" t="s">
        <v>201</v>
      </c>
      <c r="M200" s="1" t="s">
        <v>202</v>
      </c>
      <c r="N200" s="1" t="s">
        <v>63</v>
      </c>
      <c r="O200" s="1" t="s">
        <v>203</v>
      </c>
      <c r="P200" s="1" t="s">
        <v>133</v>
      </c>
      <c r="Q200" s="1" t="s">
        <v>178</v>
      </c>
      <c r="R200" s="1" t="s">
        <v>179</v>
      </c>
      <c r="S200" s="1" t="s">
        <v>204</v>
      </c>
      <c r="T200" s="1" t="s">
        <v>205</v>
      </c>
      <c r="V200" s="1" t="s">
        <v>182</v>
      </c>
      <c r="Y200" s="1" t="s">
        <v>59</v>
      </c>
      <c r="Z200" s="1" t="s">
        <v>59</v>
      </c>
      <c r="AC200" s="1" t="s">
        <v>1516</v>
      </c>
      <c r="AJ200" s="1" t="s">
        <v>63</v>
      </c>
      <c r="AO200" s="1" t="s">
        <v>1579</v>
      </c>
      <c r="AS200" s="1" t="s">
        <v>78</v>
      </c>
      <c r="AT200" s="1" t="s">
        <v>1593</v>
      </c>
      <c r="AU200" s="1" t="s">
        <v>80</v>
      </c>
      <c r="AW200" s="1" t="s">
        <v>70</v>
      </c>
    </row>
    <row r="201" spans="1:49" hidden="1" x14ac:dyDescent="0.2">
      <c r="A201" s="1" t="s">
        <v>1594</v>
      </c>
      <c r="B201" s="1" t="s">
        <v>53</v>
      </c>
      <c r="C201" s="1" t="s">
        <v>1595</v>
      </c>
      <c r="D201" s="4" t="s">
        <v>1596</v>
      </c>
      <c r="E201" s="1" t="s">
        <v>1465</v>
      </c>
      <c r="F201" s="1" t="s">
        <v>57</v>
      </c>
      <c r="G201" s="1" t="s">
        <v>58</v>
      </c>
      <c r="J201" s="1" t="s">
        <v>60</v>
      </c>
      <c r="Y201" s="1" t="s">
        <v>59</v>
      </c>
      <c r="Z201" s="1" t="s">
        <v>59</v>
      </c>
      <c r="AC201" s="1" t="s">
        <v>1597</v>
      </c>
      <c r="AJ201" s="1" t="s">
        <v>63</v>
      </c>
      <c r="AO201" s="1" t="s">
        <v>1598</v>
      </c>
      <c r="AQ201" s="1" t="s">
        <v>1599</v>
      </c>
      <c r="AS201" s="1" t="s">
        <v>78</v>
      </c>
      <c r="AT201" s="1" t="s">
        <v>1600</v>
      </c>
      <c r="AU201" s="1" t="s">
        <v>80</v>
      </c>
      <c r="AW201" s="1" t="s">
        <v>70</v>
      </c>
    </row>
    <row r="202" spans="1:49" hidden="1" x14ac:dyDescent="0.2">
      <c r="A202" s="1" t="s">
        <v>1601</v>
      </c>
      <c r="B202" s="1" t="s">
        <v>53</v>
      </c>
      <c r="C202" s="1" t="s">
        <v>1602</v>
      </c>
      <c r="D202" s="4" t="s">
        <v>1603</v>
      </c>
      <c r="E202" s="1" t="s">
        <v>1604</v>
      </c>
      <c r="F202" s="1" t="s">
        <v>57</v>
      </c>
      <c r="G202" s="1" t="s">
        <v>58</v>
      </c>
      <c r="J202" s="1" t="s">
        <v>60</v>
      </c>
      <c r="Y202" s="1" t="s">
        <v>59</v>
      </c>
      <c r="Z202" s="1" t="s">
        <v>59</v>
      </c>
      <c r="AC202" s="1" t="s">
        <v>1605</v>
      </c>
      <c r="AE202" s="1" t="s">
        <v>80</v>
      </c>
      <c r="AH202" s="1" t="s">
        <v>63</v>
      </c>
      <c r="AJ202" s="1" t="s">
        <v>63</v>
      </c>
      <c r="AO202" s="1" t="s">
        <v>1606</v>
      </c>
      <c r="AS202" s="1" t="s">
        <v>78</v>
      </c>
      <c r="AT202" s="1" t="s">
        <v>1607</v>
      </c>
      <c r="AU202" s="1" t="s">
        <v>133</v>
      </c>
      <c r="AV202" s="1" t="s">
        <v>1608</v>
      </c>
      <c r="AW202" s="1" t="s">
        <v>70</v>
      </c>
    </row>
    <row r="203" spans="1:49" hidden="1" x14ac:dyDescent="0.2">
      <c r="A203" s="1" t="s">
        <v>1609</v>
      </c>
      <c r="B203" s="1" t="s">
        <v>53</v>
      </c>
      <c r="C203" s="1" t="s">
        <v>1610</v>
      </c>
      <c r="D203" s="4" t="s">
        <v>1611</v>
      </c>
      <c r="E203" s="1" t="s">
        <v>1604</v>
      </c>
      <c r="F203" s="1" t="s">
        <v>57</v>
      </c>
      <c r="G203" s="1" t="s">
        <v>58</v>
      </c>
      <c r="J203" s="1" t="s">
        <v>199</v>
      </c>
      <c r="Y203" s="1" t="s">
        <v>59</v>
      </c>
      <c r="Z203" s="1" t="s">
        <v>59</v>
      </c>
      <c r="AC203" s="1" t="s">
        <v>733</v>
      </c>
      <c r="AH203" s="1" t="s">
        <v>63</v>
      </c>
      <c r="AJ203" s="1" t="s">
        <v>63</v>
      </c>
      <c r="AO203" s="1" t="s">
        <v>1612</v>
      </c>
      <c r="AP203" s="1" t="s">
        <v>1613</v>
      </c>
      <c r="AS203" s="1" t="s">
        <v>87</v>
      </c>
      <c r="AT203" s="1" t="s">
        <v>1614</v>
      </c>
      <c r="AW203" s="1" t="s">
        <v>70</v>
      </c>
    </row>
    <row r="204" spans="1:49" hidden="1" x14ac:dyDescent="0.2">
      <c r="A204" s="1" t="s">
        <v>1615</v>
      </c>
      <c r="B204" s="1" t="s">
        <v>53</v>
      </c>
      <c r="C204" s="1" t="s">
        <v>1616</v>
      </c>
      <c r="D204" s="4" t="s">
        <v>1617</v>
      </c>
      <c r="E204" s="1" t="s">
        <v>1604</v>
      </c>
      <c r="F204" s="1" t="s">
        <v>57</v>
      </c>
      <c r="G204" s="1" t="s">
        <v>58</v>
      </c>
      <c r="J204" s="1" t="s">
        <v>60</v>
      </c>
      <c r="Y204" s="1" t="s">
        <v>59</v>
      </c>
      <c r="Z204" s="1" t="s">
        <v>59</v>
      </c>
      <c r="AC204" s="1" t="s">
        <v>1618</v>
      </c>
      <c r="AJ204" s="1" t="s">
        <v>63</v>
      </c>
      <c r="AO204" s="1" t="s">
        <v>1619</v>
      </c>
      <c r="AQ204" s="1" t="s">
        <v>1620</v>
      </c>
      <c r="AS204" s="1" t="s">
        <v>78</v>
      </c>
      <c r="AT204" s="1" t="s">
        <v>1621</v>
      </c>
      <c r="AW204" s="1" t="s">
        <v>70</v>
      </c>
    </row>
    <row r="205" spans="1:49" hidden="1" x14ac:dyDescent="0.2">
      <c r="A205" s="1" t="s">
        <v>1622</v>
      </c>
      <c r="B205" s="1" t="s">
        <v>53</v>
      </c>
      <c r="C205" s="1" t="s">
        <v>1623</v>
      </c>
      <c r="D205" s="4" t="s">
        <v>1624</v>
      </c>
      <c r="E205" s="1" t="s">
        <v>1604</v>
      </c>
      <c r="F205" s="1" t="s">
        <v>57</v>
      </c>
      <c r="G205" s="1" t="s">
        <v>58</v>
      </c>
      <c r="J205" s="1" t="s">
        <v>60</v>
      </c>
      <c r="Y205" s="1" t="s">
        <v>59</v>
      </c>
      <c r="Z205" s="1" t="s">
        <v>59</v>
      </c>
      <c r="AC205" s="1" t="s">
        <v>1625</v>
      </c>
      <c r="AJ205" s="1" t="s">
        <v>63</v>
      </c>
      <c r="AO205" s="1" t="s">
        <v>1626</v>
      </c>
      <c r="AQ205" s="1" t="s">
        <v>162</v>
      </c>
      <c r="AS205" s="1" t="s">
        <v>78</v>
      </c>
      <c r="AT205" s="1" t="s">
        <v>1627</v>
      </c>
      <c r="AW205" s="1" t="s">
        <v>70</v>
      </c>
    </row>
    <row r="206" spans="1:49" hidden="1" x14ac:dyDescent="0.2">
      <c r="A206" s="1" t="s">
        <v>1628</v>
      </c>
      <c r="B206" s="1" t="s">
        <v>53</v>
      </c>
      <c r="C206" s="1" t="s">
        <v>1629</v>
      </c>
      <c r="D206" s="4" t="s">
        <v>1630</v>
      </c>
      <c r="E206" s="1" t="s">
        <v>1604</v>
      </c>
      <c r="F206" s="1" t="s">
        <v>57</v>
      </c>
      <c r="G206" s="1" t="s">
        <v>58</v>
      </c>
      <c r="J206" s="1" t="s">
        <v>60</v>
      </c>
      <c r="Y206" s="1" t="s">
        <v>59</v>
      </c>
      <c r="Z206" s="1" t="s">
        <v>59</v>
      </c>
      <c r="AC206" s="1" t="s">
        <v>1631</v>
      </c>
      <c r="AE206" s="1" t="s">
        <v>559</v>
      </c>
      <c r="AH206" s="1" t="s">
        <v>63</v>
      </c>
      <c r="AJ206" s="1" t="s">
        <v>63</v>
      </c>
      <c r="AO206" s="1" t="s">
        <v>1632</v>
      </c>
      <c r="AP206" s="1" t="s">
        <v>1633</v>
      </c>
      <c r="AS206" s="1" t="s">
        <v>247</v>
      </c>
      <c r="AT206" s="1" t="s">
        <v>1634</v>
      </c>
      <c r="AV206" s="1" t="s">
        <v>1635</v>
      </c>
      <c r="AW206" s="1" t="s">
        <v>70</v>
      </c>
    </row>
    <row r="207" spans="1:49" hidden="1" x14ac:dyDescent="0.2">
      <c r="A207" s="1" t="s">
        <v>1636</v>
      </c>
      <c r="B207" s="1" t="s">
        <v>53</v>
      </c>
      <c r="C207" s="1" t="s">
        <v>1637</v>
      </c>
      <c r="D207" s="4" t="s">
        <v>1638</v>
      </c>
      <c r="E207" s="1" t="s">
        <v>1604</v>
      </c>
      <c r="F207" s="1" t="s">
        <v>57</v>
      </c>
      <c r="G207" s="1" t="s">
        <v>58</v>
      </c>
      <c r="J207" s="1" t="s">
        <v>199</v>
      </c>
      <c r="K207" s="1" t="s">
        <v>1639</v>
      </c>
      <c r="L207" s="1" t="s">
        <v>201</v>
      </c>
      <c r="M207" s="1" t="s">
        <v>202</v>
      </c>
      <c r="N207" s="1" t="s">
        <v>63</v>
      </c>
      <c r="O207" s="1" t="s">
        <v>203</v>
      </c>
      <c r="P207" s="1" t="s">
        <v>133</v>
      </c>
      <c r="Q207" s="1" t="s">
        <v>178</v>
      </c>
      <c r="R207" s="1" t="s">
        <v>179</v>
      </c>
      <c r="S207" s="1" t="s">
        <v>204</v>
      </c>
      <c r="T207" s="1" t="s">
        <v>205</v>
      </c>
      <c r="V207" s="1" t="s">
        <v>182</v>
      </c>
      <c r="Y207" s="1" t="s">
        <v>59</v>
      </c>
      <c r="Z207" s="1" t="s">
        <v>59</v>
      </c>
      <c r="AC207" s="1" t="s">
        <v>1640</v>
      </c>
      <c r="AE207" s="1" t="s">
        <v>99</v>
      </c>
      <c r="AH207" s="1" t="s">
        <v>63</v>
      </c>
      <c r="AJ207" s="1" t="s">
        <v>63</v>
      </c>
      <c r="AO207" s="1" t="s">
        <v>1641</v>
      </c>
      <c r="AP207" s="1" t="s">
        <v>1642</v>
      </c>
      <c r="AS207" s="1" t="s">
        <v>101</v>
      </c>
      <c r="AT207" s="1" t="s">
        <v>1643</v>
      </c>
      <c r="AV207" s="1" t="s">
        <v>1644</v>
      </c>
      <c r="AW207" s="1" t="s">
        <v>70</v>
      </c>
    </row>
    <row r="208" spans="1:49" hidden="1" x14ac:dyDescent="0.2">
      <c r="A208" s="1" t="s">
        <v>1645</v>
      </c>
      <c r="B208" s="1" t="s">
        <v>53</v>
      </c>
      <c r="C208" s="1" t="s">
        <v>1646</v>
      </c>
      <c r="D208" s="4" t="s">
        <v>1647</v>
      </c>
      <c r="E208" s="1" t="s">
        <v>1604</v>
      </c>
      <c r="F208" s="1" t="s">
        <v>57</v>
      </c>
      <c r="G208" s="1" t="s">
        <v>58</v>
      </c>
      <c r="J208" s="1" t="s">
        <v>60</v>
      </c>
      <c r="Y208" s="1" t="s">
        <v>59</v>
      </c>
      <c r="Z208" s="1" t="s">
        <v>59</v>
      </c>
      <c r="AC208" s="1" t="s">
        <v>1648</v>
      </c>
      <c r="AJ208" s="1" t="s">
        <v>63</v>
      </c>
      <c r="AO208" s="1" t="s">
        <v>1649</v>
      </c>
      <c r="AQ208" s="1" t="s">
        <v>1650</v>
      </c>
      <c r="AS208" s="1" t="s">
        <v>78</v>
      </c>
      <c r="AT208" s="1" t="s">
        <v>1651</v>
      </c>
      <c r="AU208" s="1" t="s">
        <v>133</v>
      </c>
      <c r="AW208" s="1" t="s">
        <v>70</v>
      </c>
    </row>
    <row r="209" spans="1:49" hidden="1" x14ac:dyDescent="0.2">
      <c r="A209" s="1" t="s">
        <v>1652</v>
      </c>
      <c r="B209" s="1" t="s">
        <v>53</v>
      </c>
      <c r="C209" s="1" t="s">
        <v>1653</v>
      </c>
      <c r="D209" s="4" t="s">
        <v>1654</v>
      </c>
      <c r="E209" s="1" t="s">
        <v>1604</v>
      </c>
      <c r="F209" s="1" t="s">
        <v>57</v>
      </c>
      <c r="G209" s="1" t="s">
        <v>58</v>
      </c>
      <c r="J209" s="1" t="s">
        <v>60</v>
      </c>
      <c r="Y209" s="1" t="s">
        <v>59</v>
      </c>
      <c r="Z209" s="1" t="s">
        <v>59</v>
      </c>
      <c r="AC209" s="1" t="s">
        <v>1655</v>
      </c>
      <c r="AH209" s="1" t="s">
        <v>63</v>
      </c>
      <c r="AJ209" s="1" t="s">
        <v>63</v>
      </c>
      <c r="AO209" s="1" t="s">
        <v>1656</v>
      </c>
      <c r="AP209" s="1" t="s">
        <v>1657</v>
      </c>
      <c r="AS209" s="1" t="s">
        <v>87</v>
      </c>
      <c r="AT209" s="1" t="s">
        <v>1658</v>
      </c>
      <c r="AW209" s="1" t="s">
        <v>70</v>
      </c>
    </row>
    <row r="210" spans="1:49" hidden="1" x14ac:dyDescent="0.2">
      <c r="A210" s="1" t="s">
        <v>1659</v>
      </c>
      <c r="B210" s="1" t="s">
        <v>53</v>
      </c>
      <c r="C210" s="1" t="s">
        <v>1660</v>
      </c>
      <c r="D210" s="4" t="s">
        <v>1661</v>
      </c>
      <c r="E210" s="1" t="s">
        <v>1604</v>
      </c>
      <c r="F210" s="1" t="s">
        <v>57</v>
      </c>
      <c r="G210" s="1" t="s">
        <v>58</v>
      </c>
      <c r="J210" s="1" t="s">
        <v>60</v>
      </c>
      <c r="Y210" s="1" t="s">
        <v>59</v>
      </c>
      <c r="Z210" s="1" t="s">
        <v>59</v>
      </c>
      <c r="AC210" s="1" t="s">
        <v>1662</v>
      </c>
      <c r="AJ210" s="1" t="s">
        <v>63</v>
      </c>
      <c r="AO210" s="1" t="s">
        <v>1663</v>
      </c>
      <c r="AP210" s="1" t="s">
        <v>1664</v>
      </c>
      <c r="AQ210" s="1" t="s">
        <v>131</v>
      </c>
      <c r="AS210" s="1" t="s">
        <v>78</v>
      </c>
      <c r="AT210" s="1" t="s">
        <v>1665</v>
      </c>
      <c r="AU210" s="1" t="s">
        <v>133</v>
      </c>
      <c r="AW210" s="1" t="s">
        <v>70</v>
      </c>
    </row>
    <row r="211" spans="1:49" hidden="1" x14ac:dyDescent="0.2">
      <c r="A211" s="1" t="s">
        <v>1666</v>
      </c>
      <c r="B211" s="1" t="s">
        <v>53</v>
      </c>
      <c r="C211" s="1" t="s">
        <v>1667</v>
      </c>
      <c r="D211" s="4" t="s">
        <v>1668</v>
      </c>
      <c r="E211" s="1" t="s">
        <v>1604</v>
      </c>
      <c r="F211" s="1" t="s">
        <v>57</v>
      </c>
      <c r="G211" s="1" t="s">
        <v>58</v>
      </c>
      <c r="J211" s="1" t="s">
        <v>60</v>
      </c>
      <c r="Y211" s="1" t="s">
        <v>59</v>
      </c>
      <c r="Z211" s="1" t="s">
        <v>59</v>
      </c>
      <c r="AC211" s="1" t="s">
        <v>1669</v>
      </c>
      <c r="AH211" s="1" t="s">
        <v>63</v>
      </c>
      <c r="AJ211" s="1" t="s">
        <v>63</v>
      </c>
      <c r="AO211" s="1" t="s">
        <v>1670</v>
      </c>
      <c r="AP211" s="1" t="s">
        <v>1671</v>
      </c>
      <c r="AS211" s="1" t="s">
        <v>87</v>
      </c>
      <c r="AT211" s="1" t="s">
        <v>1672</v>
      </c>
      <c r="AW211" s="1" t="s">
        <v>70</v>
      </c>
    </row>
    <row r="212" spans="1:49" hidden="1" x14ac:dyDescent="0.2">
      <c r="A212" s="1" t="s">
        <v>1673</v>
      </c>
      <c r="B212" s="1" t="s">
        <v>53</v>
      </c>
      <c r="C212" s="1" t="s">
        <v>1674</v>
      </c>
      <c r="D212" s="4" t="s">
        <v>1675</v>
      </c>
      <c r="E212" s="1" t="s">
        <v>1604</v>
      </c>
      <c r="F212" s="1" t="s">
        <v>57</v>
      </c>
      <c r="G212" s="1" t="s">
        <v>58</v>
      </c>
      <c r="J212" s="1" t="s">
        <v>60</v>
      </c>
      <c r="Y212" s="1" t="s">
        <v>59</v>
      </c>
      <c r="Z212" s="1" t="s">
        <v>59</v>
      </c>
      <c r="AC212" s="1" t="s">
        <v>1676</v>
      </c>
      <c r="AJ212" s="1" t="s">
        <v>63</v>
      </c>
      <c r="AO212" s="1" t="s">
        <v>1670</v>
      </c>
      <c r="AQ212" s="1" t="s">
        <v>872</v>
      </c>
      <c r="AS212" s="1" t="s">
        <v>78</v>
      </c>
      <c r="AT212" s="1" t="s">
        <v>1677</v>
      </c>
      <c r="AU212" s="1" t="s">
        <v>133</v>
      </c>
      <c r="AW212" s="1" t="s">
        <v>70</v>
      </c>
    </row>
    <row r="213" spans="1:49" hidden="1" x14ac:dyDescent="0.2">
      <c r="A213" s="1" t="s">
        <v>1678</v>
      </c>
      <c r="B213" s="1" t="s">
        <v>53</v>
      </c>
      <c r="C213" s="1" t="s">
        <v>1679</v>
      </c>
      <c r="D213" s="4" t="s">
        <v>1680</v>
      </c>
      <c r="E213" s="1" t="s">
        <v>1604</v>
      </c>
      <c r="F213" s="1" t="s">
        <v>57</v>
      </c>
      <c r="G213" s="1" t="s">
        <v>58</v>
      </c>
      <c r="J213" s="1" t="s">
        <v>60</v>
      </c>
      <c r="Y213" s="1" t="s">
        <v>59</v>
      </c>
      <c r="Z213" s="1" t="s">
        <v>59</v>
      </c>
      <c r="AC213" s="1" t="s">
        <v>1681</v>
      </c>
      <c r="AH213" s="1" t="s">
        <v>63</v>
      </c>
      <c r="AJ213" s="1" t="s">
        <v>63</v>
      </c>
      <c r="AO213" s="1" t="s">
        <v>1682</v>
      </c>
      <c r="AS213" s="1" t="s">
        <v>87</v>
      </c>
      <c r="AT213" s="1" t="s">
        <v>1683</v>
      </c>
      <c r="AW213" s="1" t="s">
        <v>70</v>
      </c>
    </row>
    <row r="214" spans="1:49" hidden="1" x14ac:dyDescent="0.2">
      <c r="A214" s="1" t="s">
        <v>1684</v>
      </c>
      <c r="B214" s="1" t="s">
        <v>53</v>
      </c>
      <c r="C214" s="1" t="s">
        <v>1685</v>
      </c>
      <c r="D214" s="4" t="s">
        <v>1686</v>
      </c>
      <c r="E214" s="1" t="s">
        <v>1604</v>
      </c>
      <c r="F214" s="1" t="s">
        <v>57</v>
      </c>
      <c r="G214" s="1" t="s">
        <v>58</v>
      </c>
      <c r="I214" s="1" t="s">
        <v>59</v>
      </c>
      <c r="J214" s="1" t="s">
        <v>367</v>
      </c>
      <c r="K214" s="1" t="s">
        <v>1056</v>
      </c>
      <c r="L214" s="1" t="s">
        <v>621</v>
      </c>
      <c r="M214" s="1" t="s">
        <v>622</v>
      </c>
      <c r="N214" s="1" t="s">
        <v>63</v>
      </c>
      <c r="O214" s="1" t="s">
        <v>85</v>
      </c>
      <c r="P214" s="1" t="s">
        <v>623</v>
      </c>
      <c r="Q214" s="1" t="s">
        <v>178</v>
      </c>
      <c r="R214" s="1" t="s">
        <v>179</v>
      </c>
      <c r="S214" s="1" t="s">
        <v>624</v>
      </c>
      <c r="T214" s="1" t="s">
        <v>625</v>
      </c>
      <c r="V214" s="1" t="s">
        <v>626</v>
      </c>
      <c r="Y214" s="1" t="s">
        <v>59</v>
      </c>
      <c r="Z214" s="1" t="s">
        <v>59</v>
      </c>
      <c r="AC214" s="1" t="s">
        <v>1687</v>
      </c>
      <c r="AE214" s="1" t="s">
        <v>85</v>
      </c>
      <c r="AH214" s="1" t="s">
        <v>63</v>
      </c>
      <c r="AJ214" s="1" t="s">
        <v>63</v>
      </c>
      <c r="AO214" s="1" t="s">
        <v>1688</v>
      </c>
      <c r="AP214" s="1" t="s">
        <v>1689</v>
      </c>
      <c r="AS214" s="1" t="s">
        <v>87</v>
      </c>
      <c r="AT214" s="1" t="s">
        <v>1690</v>
      </c>
      <c r="AV214" s="1" t="s">
        <v>666</v>
      </c>
      <c r="AW214" s="1" t="s">
        <v>70</v>
      </c>
    </row>
    <row r="215" spans="1:49" hidden="1" x14ac:dyDescent="0.2">
      <c r="A215" s="1" t="s">
        <v>1691</v>
      </c>
      <c r="B215" s="1" t="s">
        <v>53</v>
      </c>
      <c r="C215" s="1" t="s">
        <v>1692</v>
      </c>
      <c r="D215" s="4" t="s">
        <v>1693</v>
      </c>
      <c r="E215" s="1" t="s">
        <v>1604</v>
      </c>
      <c r="F215" s="1" t="s">
        <v>57</v>
      </c>
      <c r="G215" s="1" t="s">
        <v>58</v>
      </c>
      <c r="J215" s="1" t="s">
        <v>60</v>
      </c>
      <c r="Y215" s="1" t="s">
        <v>59</v>
      </c>
      <c r="Z215" s="1" t="s">
        <v>59</v>
      </c>
      <c r="AC215" s="1" t="s">
        <v>1694</v>
      </c>
      <c r="AJ215" s="1" t="s">
        <v>63</v>
      </c>
      <c r="AO215" s="1" t="s">
        <v>1695</v>
      </c>
      <c r="AQ215" s="1" t="s">
        <v>1696</v>
      </c>
      <c r="AS215" s="1" t="s">
        <v>78</v>
      </c>
      <c r="AT215" s="1" t="s">
        <v>1697</v>
      </c>
      <c r="AU215" s="1" t="s">
        <v>62</v>
      </c>
      <c r="AW215" s="1" t="s">
        <v>70</v>
      </c>
    </row>
    <row r="216" spans="1:49" hidden="1" x14ac:dyDescent="0.2">
      <c r="A216" s="1" t="s">
        <v>1698</v>
      </c>
      <c r="B216" s="1" t="s">
        <v>53</v>
      </c>
      <c r="C216" s="1" t="s">
        <v>1699</v>
      </c>
      <c r="D216" s="4" t="s">
        <v>1700</v>
      </c>
      <c r="E216" s="1" t="s">
        <v>1701</v>
      </c>
      <c r="F216" s="1" t="s">
        <v>57</v>
      </c>
      <c r="G216" s="1" t="s">
        <v>58</v>
      </c>
      <c r="J216" s="1" t="s">
        <v>60</v>
      </c>
      <c r="Y216" s="1" t="s">
        <v>59</v>
      </c>
      <c r="Z216" s="1" t="s">
        <v>59</v>
      </c>
      <c r="AC216" s="1" t="s">
        <v>1702</v>
      </c>
      <c r="AE216" s="1" t="s">
        <v>99</v>
      </c>
      <c r="AH216" s="1" t="s">
        <v>63</v>
      </c>
      <c r="AJ216" s="1" t="s">
        <v>63</v>
      </c>
      <c r="AO216" s="1" t="s">
        <v>1703</v>
      </c>
      <c r="AP216" s="1" t="s">
        <v>1704</v>
      </c>
      <c r="AQ216" s="1" t="s">
        <v>1705</v>
      </c>
      <c r="AS216" s="1" t="s">
        <v>101</v>
      </c>
      <c r="AT216" s="1" t="s">
        <v>1706</v>
      </c>
      <c r="AV216" s="1" t="s">
        <v>1707</v>
      </c>
      <c r="AW216" s="1" t="s">
        <v>70</v>
      </c>
    </row>
    <row r="217" spans="1:49" hidden="1" x14ac:dyDescent="0.2">
      <c r="A217" s="1" t="s">
        <v>1708</v>
      </c>
      <c r="B217" s="1" t="s">
        <v>53</v>
      </c>
      <c r="C217" s="1" t="s">
        <v>1709</v>
      </c>
      <c r="D217" s="4" t="s">
        <v>1710</v>
      </c>
      <c r="E217" s="1" t="s">
        <v>1701</v>
      </c>
      <c r="F217" s="1" t="s">
        <v>57</v>
      </c>
      <c r="G217" s="1" t="s">
        <v>58</v>
      </c>
      <c r="J217" s="1" t="s">
        <v>60</v>
      </c>
      <c r="Y217" s="1" t="s">
        <v>59</v>
      </c>
      <c r="Z217" s="1" t="s">
        <v>59</v>
      </c>
      <c r="AC217" s="1" t="s">
        <v>1711</v>
      </c>
      <c r="AH217" s="1" t="s">
        <v>63</v>
      </c>
      <c r="AJ217" s="1" t="s">
        <v>63</v>
      </c>
      <c r="AO217" s="1" t="s">
        <v>1712</v>
      </c>
      <c r="AP217" s="1" t="s">
        <v>1713</v>
      </c>
      <c r="AS217" s="1" t="s">
        <v>101</v>
      </c>
      <c r="AT217" s="1" t="s">
        <v>1714</v>
      </c>
      <c r="AW217" s="1" t="s">
        <v>70</v>
      </c>
    </row>
    <row r="218" spans="1:49" hidden="1" x14ac:dyDescent="0.2">
      <c r="A218" s="1" t="s">
        <v>1715</v>
      </c>
      <c r="B218" s="1" t="s">
        <v>53</v>
      </c>
      <c r="C218" s="1" t="s">
        <v>1716</v>
      </c>
      <c r="D218" s="4" t="s">
        <v>1717</v>
      </c>
      <c r="E218" s="1" t="s">
        <v>1701</v>
      </c>
      <c r="F218" s="1" t="s">
        <v>57</v>
      </c>
      <c r="G218" s="1" t="s">
        <v>58</v>
      </c>
      <c r="J218" s="1" t="s">
        <v>60</v>
      </c>
      <c r="Y218" s="1" t="s">
        <v>59</v>
      </c>
      <c r="Z218" s="1" t="s">
        <v>59</v>
      </c>
      <c r="AC218" s="1" t="s">
        <v>1718</v>
      </c>
      <c r="AJ218" s="1" t="s">
        <v>63</v>
      </c>
      <c r="AO218" s="1" t="s">
        <v>1719</v>
      </c>
      <c r="AQ218" s="1" t="s">
        <v>1720</v>
      </c>
      <c r="AS218" s="1" t="s">
        <v>78</v>
      </c>
      <c r="AT218" s="1" t="s">
        <v>1721</v>
      </c>
      <c r="AU218" s="1" t="s">
        <v>1722</v>
      </c>
      <c r="AW218" s="1" t="s">
        <v>70</v>
      </c>
    </row>
    <row r="219" spans="1:49" hidden="1" x14ac:dyDescent="0.2">
      <c r="A219" s="1" t="s">
        <v>1723</v>
      </c>
      <c r="B219" s="1" t="s">
        <v>53</v>
      </c>
      <c r="C219" s="1" t="s">
        <v>1724</v>
      </c>
      <c r="D219" s="4" t="s">
        <v>1725</v>
      </c>
      <c r="E219" s="1" t="s">
        <v>1701</v>
      </c>
      <c r="F219" s="1" t="s">
        <v>57</v>
      </c>
      <c r="G219" s="1" t="s">
        <v>58</v>
      </c>
      <c r="J219" s="1" t="s">
        <v>60</v>
      </c>
      <c r="Y219" s="1" t="s">
        <v>59</v>
      </c>
      <c r="Z219" s="1" t="s">
        <v>59</v>
      </c>
      <c r="AC219" s="1" t="s">
        <v>1726</v>
      </c>
      <c r="AH219" s="1" t="s">
        <v>63</v>
      </c>
      <c r="AJ219" s="1" t="s">
        <v>63</v>
      </c>
      <c r="AO219" s="1" t="s">
        <v>1727</v>
      </c>
      <c r="AP219" s="1" t="s">
        <v>1728</v>
      </c>
      <c r="AS219" s="1" t="s">
        <v>87</v>
      </c>
      <c r="AT219" s="1" t="s">
        <v>1729</v>
      </c>
      <c r="AW219" s="1" t="s">
        <v>70</v>
      </c>
    </row>
    <row r="220" spans="1:49" hidden="1" x14ac:dyDescent="0.2">
      <c r="A220" s="1" t="s">
        <v>1730</v>
      </c>
      <c r="B220" s="1" t="s">
        <v>53</v>
      </c>
      <c r="C220" s="1" t="s">
        <v>1731</v>
      </c>
      <c r="D220" s="4" t="s">
        <v>1732</v>
      </c>
      <c r="E220" s="1" t="s">
        <v>1701</v>
      </c>
      <c r="F220" s="1" t="s">
        <v>57</v>
      </c>
      <c r="G220" s="1" t="s">
        <v>58</v>
      </c>
      <c r="J220" s="1" t="s">
        <v>60</v>
      </c>
      <c r="Y220" s="1" t="s">
        <v>59</v>
      </c>
      <c r="Z220" s="1" t="s">
        <v>59</v>
      </c>
      <c r="AC220" s="1" t="s">
        <v>515</v>
      </c>
      <c r="AH220" s="1" t="s">
        <v>63</v>
      </c>
      <c r="AJ220" s="1" t="s">
        <v>63</v>
      </c>
      <c r="AO220" s="1" t="s">
        <v>1733</v>
      </c>
      <c r="AP220" s="1" t="s">
        <v>1734</v>
      </c>
      <c r="AS220" s="1" t="s">
        <v>87</v>
      </c>
      <c r="AT220" s="1" t="s">
        <v>1735</v>
      </c>
      <c r="AW220" s="1" t="s">
        <v>70</v>
      </c>
    </row>
    <row r="221" spans="1:49" hidden="1" x14ac:dyDescent="0.2">
      <c r="A221" s="1" t="s">
        <v>1736</v>
      </c>
      <c r="B221" s="1" t="s">
        <v>53</v>
      </c>
      <c r="C221" s="1" t="s">
        <v>1737</v>
      </c>
      <c r="D221" s="4" t="s">
        <v>1738</v>
      </c>
      <c r="E221" s="1" t="s">
        <v>1701</v>
      </c>
      <c r="F221" s="1" t="s">
        <v>57</v>
      </c>
      <c r="G221" s="1" t="s">
        <v>58</v>
      </c>
      <c r="J221" s="1" t="s">
        <v>60</v>
      </c>
      <c r="Y221" s="1" t="s">
        <v>59</v>
      </c>
      <c r="Z221" s="1" t="s">
        <v>59</v>
      </c>
      <c r="AC221" s="1" t="s">
        <v>1739</v>
      </c>
      <c r="AE221" s="1" t="s">
        <v>99</v>
      </c>
      <c r="AH221" s="1" t="s">
        <v>63</v>
      </c>
      <c r="AJ221" s="1" t="s">
        <v>63</v>
      </c>
      <c r="AO221" s="1" t="s">
        <v>1733</v>
      </c>
      <c r="AP221" s="1" t="s">
        <v>1740</v>
      </c>
      <c r="AS221" s="1" t="s">
        <v>101</v>
      </c>
      <c r="AT221" s="1" t="s">
        <v>1741</v>
      </c>
      <c r="AV221" s="1" t="s">
        <v>578</v>
      </c>
      <c r="AW221" s="1" t="s">
        <v>70</v>
      </c>
    </row>
    <row r="222" spans="1:49" hidden="1" x14ac:dyDescent="0.2">
      <c r="A222" s="1" t="s">
        <v>1742</v>
      </c>
      <c r="B222" s="1" t="s">
        <v>53</v>
      </c>
      <c r="C222" s="1" t="s">
        <v>1743</v>
      </c>
      <c r="D222" s="4" t="s">
        <v>1744</v>
      </c>
      <c r="E222" s="1" t="s">
        <v>1701</v>
      </c>
      <c r="F222" s="1" t="s">
        <v>57</v>
      </c>
      <c r="G222" s="1" t="s">
        <v>58</v>
      </c>
      <c r="J222" s="1" t="s">
        <v>60</v>
      </c>
      <c r="Y222" s="1" t="s">
        <v>59</v>
      </c>
      <c r="Z222" s="1" t="s">
        <v>59</v>
      </c>
      <c r="AC222" s="1" t="s">
        <v>635</v>
      </c>
      <c r="AE222" s="1" t="s">
        <v>62</v>
      </c>
      <c r="AH222" s="1" t="s">
        <v>63</v>
      </c>
      <c r="AJ222" s="1" t="s">
        <v>63</v>
      </c>
      <c r="AO222" s="1" t="s">
        <v>1745</v>
      </c>
      <c r="AP222" s="1" t="s">
        <v>1746</v>
      </c>
      <c r="AQ222" s="1" t="s">
        <v>66</v>
      </c>
      <c r="AS222" s="1" t="s">
        <v>67</v>
      </c>
      <c r="AT222" s="1" t="s">
        <v>1747</v>
      </c>
      <c r="AV222" s="1" t="s">
        <v>1748</v>
      </c>
      <c r="AW222" s="1" t="s">
        <v>70</v>
      </c>
    </row>
    <row r="223" spans="1:49" hidden="1" x14ac:dyDescent="0.2">
      <c r="A223" s="1" t="s">
        <v>1749</v>
      </c>
      <c r="B223" s="1" t="s">
        <v>53</v>
      </c>
      <c r="C223" s="1" t="s">
        <v>1750</v>
      </c>
      <c r="D223" s="4" t="s">
        <v>1751</v>
      </c>
      <c r="E223" s="1" t="s">
        <v>1701</v>
      </c>
      <c r="F223" s="1" t="s">
        <v>57</v>
      </c>
      <c r="G223" s="1" t="s">
        <v>58</v>
      </c>
      <c r="J223" s="1" t="s">
        <v>60</v>
      </c>
      <c r="Y223" s="1" t="s">
        <v>59</v>
      </c>
      <c r="Z223" s="1" t="s">
        <v>59</v>
      </c>
      <c r="AC223" s="1" t="s">
        <v>1752</v>
      </c>
      <c r="AH223" s="1" t="s">
        <v>63</v>
      </c>
      <c r="AJ223" s="1" t="s">
        <v>63</v>
      </c>
      <c r="AO223" s="1" t="s">
        <v>1753</v>
      </c>
      <c r="AP223" s="1" t="s">
        <v>1754</v>
      </c>
      <c r="AS223" s="1" t="s">
        <v>87</v>
      </c>
      <c r="AT223" s="1" t="s">
        <v>1755</v>
      </c>
      <c r="AW223" s="1" t="s">
        <v>70</v>
      </c>
    </row>
    <row r="224" spans="1:49" hidden="1" x14ac:dyDescent="0.2">
      <c r="A224" s="1" t="s">
        <v>1756</v>
      </c>
      <c r="B224" s="1" t="s">
        <v>53</v>
      </c>
      <c r="C224" s="1" t="s">
        <v>1757</v>
      </c>
      <c r="D224" s="4" t="s">
        <v>1758</v>
      </c>
      <c r="E224" s="1" t="s">
        <v>1701</v>
      </c>
      <c r="F224" s="1" t="s">
        <v>57</v>
      </c>
      <c r="G224" s="1" t="s">
        <v>58</v>
      </c>
      <c r="J224" s="1" t="s">
        <v>367</v>
      </c>
      <c r="Y224" s="1" t="s">
        <v>59</v>
      </c>
      <c r="Z224" s="1" t="s">
        <v>59</v>
      </c>
      <c r="AC224" s="1" t="s">
        <v>1759</v>
      </c>
      <c r="AE224" s="1" t="s">
        <v>99</v>
      </c>
      <c r="AH224" s="1" t="s">
        <v>63</v>
      </c>
      <c r="AJ224" s="1" t="s">
        <v>63</v>
      </c>
      <c r="AO224" s="1" t="s">
        <v>1760</v>
      </c>
      <c r="AP224" s="1" t="s">
        <v>1761</v>
      </c>
      <c r="AQ224" s="1" t="s">
        <v>181</v>
      </c>
      <c r="AS224" s="1" t="s">
        <v>101</v>
      </c>
      <c r="AT224" s="1" t="s">
        <v>1762</v>
      </c>
      <c r="AV224" s="1" t="s">
        <v>1763</v>
      </c>
      <c r="AW224" s="1" t="s">
        <v>70</v>
      </c>
    </row>
    <row r="225" spans="1:49" hidden="1" x14ac:dyDescent="0.2">
      <c r="A225" s="1" t="s">
        <v>1764</v>
      </c>
      <c r="B225" s="1" t="s">
        <v>53</v>
      </c>
      <c r="C225" s="1" t="s">
        <v>1765</v>
      </c>
      <c r="D225" s="4" t="s">
        <v>1766</v>
      </c>
      <c r="E225" s="1" t="s">
        <v>1701</v>
      </c>
      <c r="F225" s="1" t="s">
        <v>57</v>
      </c>
      <c r="G225" s="1" t="s">
        <v>58</v>
      </c>
      <c r="J225" s="1" t="s">
        <v>60</v>
      </c>
      <c r="Y225" s="1" t="s">
        <v>59</v>
      </c>
      <c r="Z225" s="1" t="s">
        <v>59</v>
      </c>
      <c r="AC225" s="1" t="s">
        <v>1767</v>
      </c>
      <c r="AE225" s="1" t="s">
        <v>99</v>
      </c>
      <c r="AH225" s="1" t="s">
        <v>63</v>
      </c>
      <c r="AJ225" s="1" t="s">
        <v>63</v>
      </c>
      <c r="AO225" s="1" t="s">
        <v>1768</v>
      </c>
      <c r="AP225" s="1" t="s">
        <v>1769</v>
      </c>
      <c r="AS225" s="1" t="s">
        <v>101</v>
      </c>
      <c r="AT225" s="1" t="s">
        <v>1770</v>
      </c>
      <c r="AV225" s="1" t="s">
        <v>412</v>
      </c>
      <c r="AW225" s="1" t="s">
        <v>70</v>
      </c>
    </row>
    <row r="226" spans="1:49" hidden="1" x14ac:dyDescent="0.2">
      <c r="A226" s="1" t="s">
        <v>1771</v>
      </c>
      <c r="B226" s="1" t="s">
        <v>53</v>
      </c>
      <c r="C226" s="1" t="s">
        <v>1772</v>
      </c>
      <c r="D226" s="4" t="s">
        <v>1773</v>
      </c>
      <c r="E226" s="1" t="s">
        <v>1701</v>
      </c>
      <c r="F226" s="1" t="s">
        <v>57</v>
      </c>
      <c r="G226" s="1" t="s">
        <v>58</v>
      </c>
      <c r="J226" s="1" t="s">
        <v>60</v>
      </c>
      <c r="Y226" s="1" t="s">
        <v>59</v>
      </c>
      <c r="Z226" s="1" t="s">
        <v>59</v>
      </c>
      <c r="AC226" s="1" t="s">
        <v>1774</v>
      </c>
      <c r="AE226" s="1" t="s">
        <v>85</v>
      </c>
      <c r="AH226" s="1" t="s">
        <v>63</v>
      </c>
      <c r="AJ226" s="1" t="s">
        <v>63</v>
      </c>
      <c r="AO226" s="1" t="s">
        <v>1775</v>
      </c>
      <c r="AP226" s="1" t="s">
        <v>1776</v>
      </c>
      <c r="AS226" s="1" t="s">
        <v>87</v>
      </c>
      <c r="AT226" s="1" t="s">
        <v>1777</v>
      </c>
      <c r="AW226" s="1" t="s">
        <v>70</v>
      </c>
    </row>
    <row r="227" spans="1:49" hidden="1" x14ac:dyDescent="0.2">
      <c r="A227" s="1" t="s">
        <v>1778</v>
      </c>
      <c r="B227" s="1" t="s">
        <v>53</v>
      </c>
      <c r="C227" s="1" t="s">
        <v>1779</v>
      </c>
      <c r="D227" s="4" t="s">
        <v>1780</v>
      </c>
      <c r="E227" s="1" t="s">
        <v>1701</v>
      </c>
      <c r="F227" s="1" t="s">
        <v>57</v>
      </c>
      <c r="G227" s="1" t="s">
        <v>58</v>
      </c>
      <c r="J227" s="1" t="s">
        <v>60</v>
      </c>
      <c r="Y227" s="1" t="s">
        <v>59</v>
      </c>
      <c r="Z227" s="1" t="s">
        <v>59</v>
      </c>
      <c r="AC227" s="1" t="s">
        <v>1781</v>
      </c>
      <c r="AJ227" s="1" t="s">
        <v>63</v>
      </c>
      <c r="AO227" s="1" t="s">
        <v>1782</v>
      </c>
      <c r="AQ227" s="1" t="s">
        <v>1783</v>
      </c>
      <c r="AS227" s="1" t="s">
        <v>78</v>
      </c>
      <c r="AT227" s="1" t="s">
        <v>1784</v>
      </c>
      <c r="AU227" s="1" t="s">
        <v>1785</v>
      </c>
      <c r="AW227" s="1" t="s">
        <v>70</v>
      </c>
    </row>
    <row r="228" spans="1:49" hidden="1" x14ac:dyDescent="0.2">
      <c r="A228" s="1" t="s">
        <v>1786</v>
      </c>
      <c r="B228" s="1" t="s">
        <v>53</v>
      </c>
      <c r="C228" s="1" t="s">
        <v>1787</v>
      </c>
      <c r="D228" s="4" t="s">
        <v>1788</v>
      </c>
      <c r="E228" s="1" t="s">
        <v>1701</v>
      </c>
      <c r="F228" s="1" t="s">
        <v>57</v>
      </c>
      <c r="G228" s="1" t="s">
        <v>58</v>
      </c>
      <c r="J228" s="1" t="s">
        <v>60</v>
      </c>
      <c r="Y228" s="1" t="s">
        <v>59</v>
      </c>
      <c r="Z228" s="1" t="s">
        <v>59</v>
      </c>
      <c r="AC228" s="1" t="s">
        <v>1789</v>
      </c>
      <c r="AJ228" s="1" t="s">
        <v>63</v>
      </c>
      <c r="AO228" s="1" t="s">
        <v>1790</v>
      </c>
      <c r="AQ228" s="1" t="s">
        <v>1019</v>
      </c>
      <c r="AS228" s="1" t="s">
        <v>78</v>
      </c>
      <c r="AT228" s="1" t="s">
        <v>1791</v>
      </c>
      <c r="AU228" s="1" t="s">
        <v>133</v>
      </c>
      <c r="AW228" s="1" t="s">
        <v>70</v>
      </c>
    </row>
    <row r="229" spans="1:49" hidden="1" x14ac:dyDescent="0.2">
      <c r="A229" s="1" t="s">
        <v>1792</v>
      </c>
      <c r="B229" s="1" t="s">
        <v>53</v>
      </c>
      <c r="C229" s="1" t="s">
        <v>1793</v>
      </c>
      <c r="D229" s="4" t="s">
        <v>1794</v>
      </c>
      <c r="E229" s="1" t="s">
        <v>1701</v>
      </c>
      <c r="F229" s="1" t="s">
        <v>57</v>
      </c>
      <c r="G229" s="1" t="s">
        <v>58</v>
      </c>
      <c r="J229" s="1" t="s">
        <v>60</v>
      </c>
      <c r="Y229" s="1" t="s">
        <v>59</v>
      </c>
      <c r="Z229" s="1" t="s">
        <v>59</v>
      </c>
      <c r="AC229" s="1" t="s">
        <v>1795</v>
      </c>
      <c r="AJ229" s="1" t="s">
        <v>63</v>
      </c>
      <c r="AO229" s="1" t="s">
        <v>1790</v>
      </c>
      <c r="AP229" s="1" t="s">
        <v>1796</v>
      </c>
      <c r="AS229" s="1" t="s">
        <v>87</v>
      </c>
      <c r="AT229" s="1" t="s">
        <v>792</v>
      </c>
      <c r="AW229" s="1" t="s">
        <v>70</v>
      </c>
    </row>
    <row r="230" spans="1:49" hidden="1" x14ac:dyDescent="0.2">
      <c r="A230" s="1" t="s">
        <v>1797</v>
      </c>
      <c r="B230" s="1" t="s">
        <v>53</v>
      </c>
      <c r="C230" s="1" t="s">
        <v>1798</v>
      </c>
      <c r="D230" s="4" t="s">
        <v>1799</v>
      </c>
      <c r="E230" s="1" t="s">
        <v>1701</v>
      </c>
      <c r="F230" s="1" t="s">
        <v>57</v>
      </c>
      <c r="G230" s="1" t="s">
        <v>58</v>
      </c>
      <c r="J230" s="1" t="s">
        <v>60</v>
      </c>
      <c r="Y230" s="1" t="s">
        <v>59</v>
      </c>
      <c r="Z230" s="1" t="s">
        <v>59</v>
      </c>
      <c r="AC230" s="1" t="s">
        <v>1800</v>
      </c>
      <c r="AJ230" s="1" t="s">
        <v>63</v>
      </c>
      <c r="AO230" s="1" t="s">
        <v>1801</v>
      </c>
      <c r="AQ230" s="1" t="s">
        <v>1802</v>
      </c>
      <c r="AS230" s="1" t="s">
        <v>78</v>
      </c>
      <c r="AT230" s="1" t="s">
        <v>1803</v>
      </c>
      <c r="AU230" s="1" t="s">
        <v>80</v>
      </c>
      <c r="AW230" s="1" t="s">
        <v>70</v>
      </c>
    </row>
    <row r="231" spans="1:49" hidden="1" x14ac:dyDescent="0.2">
      <c r="A231" s="1" t="s">
        <v>1804</v>
      </c>
      <c r="B231" s="1" t="s">
        <v>53</v>
      </c>
      <c r="C231" s="1" t="s">
        <v>1805</v>
      </c>
      <c r="D231" s="4" t="s">
        <v>1806</v>
      </c>
      <c r="E231" s="1" t="s">
        <v>1701</v>
      </c>
      <c r="F231" s="1" t="s">
        <v>57</v>
      </c>
      <c r="G231" s="1" t="s">
        <v>58</v>
      </c>
      <c r="J231" s="1" t="s">
        <v>60</v>
      </c>
      <c r="Y231" s="1" t="s">
        <v>59</v>
      </c>
      <c r="Z231" s="1" t="s">
        <v>59</v>
      </c>
      <c r="AC231" s="1" t="s">
        <v>1807</v>
      </c>
      <c r="AJ231" s="1" t="s">
        <v>63</v>
      </c>
      <c r="AO231" s="1" t="s">
        <v>1801</v>
      </c>
      <c r="AQ231" s="1" t="s">
        <v>1808</v>
      </c>
      <c r="AS231" s="1" t="s">
        <v>78</v>
      </c>
      <c r="AT231" s="1" t="s">
        <v>1809</v>
      </c>
      <c r="AU231" s="1" t="s">
        <v>133</v>
      </c>
      <c r="AW231" s="1" t="s">
        <v>70</v>
      </c>
    </row>
    <row r="232" spans="1:49" hidden="1" x14ac:dyDescent="0.2">
      <c r="A232" s="1" t="s">
        <v>1810</v>
      </c>
      <c r="B232" s="1" t="s">
        <v>53</v>
      </c>
      <c r="C232" s="1" t="s">
        <v>1805</v>
      </c>
      <c r="D232" s="4" t="s">
        <v>1811</v>
      </c>
      <c r="E232" s="1" t="s">
        <v>1701</v>
      </c>
      <c r="F232" s="1" t="s">
        <v>57</v>
      </c>
      <c r="G232" s="1" t="s">
        <v>58</v>
      </c>
      <c r="J232" s="1" t="s">
        <v>60</v>
      </c>
      <c r="Y232" s="1" t="s">
        <v>59</v>
      </c>
      <c r="Z232" s="1" t="s">
        <v>59</v>
      </c>
      <c r="AC232" s="1" t="s">
        <v>1807</v>
      </c>
      <c r="AE232" s="1" t="s">
        <v>99</v>
      </c>
      <c r="AH232" s="1" t="s">
        <v>63</v>
      </c>
      <c r="AJ232" s="1" t="s">
        <v>63</v>
      </c>
      <c r="AO232" s="1" t="s">
        <v>1801</v>
      </c>
      <c r="AS232" s="1" t="s">
        <v>101</v>
      </c>
      <c r="AT232" s="1" t="s">
        <v>1812</v>
      </c>
      <c r="AV232" s="1" t="s">
        <v>578</v>
      </c>
      <c r="AW232" s="1" t="s">
        <v>70</v>
      </c>
    </row>
    <row r="233" spans="1:49" hidden="1" x14ac:dyDescent="0.2">
      <c r="A233" s="1" t="s">
        <v>1813</v>
      </c>
      <c r="B233" s="1" t="s">
        <v>53</v>
      </c>
      <c r="C233" s="1" t="s">
        <v>1814</v>
      </c>
      <c r="D233" s="4" t="s">
        <v>1815</v>
      </c>
      <c r="E233" s="1" t="s">
        <v>1701</v>
      </c>
      <c r="F233" s="1" t="s">
        <v>57</v>
      </c>
      <c r="G233" s="1" t="s">
        <v>58</v>
      </c>
      <c r="J233" s="1" t="s">
        <v>60</v>
      </c>
      <c r="Y233" s="1" t="s">
        <v>59</v>
      </c>
      <c r="Z233" s="1" t="s">
        <v>59</v>
      </c>
      <c r="AC233" s="1" t="s">
        <v>1816</v>
      </c>
      <c r="AJ233" s="1" t="s">
        <v>63</v>
      </c>
      <c r="AO233" s="1" t="s">
        <v>1817</v>
      </c>
      <c r="AQ233" s="1" t="s">
        <v>1818</v>
      </c>
      <c r="AS233" s="1" t="s">
        <v>78</v>
      </c>
      <c r="AT233" s="1" t="s">
        <v>1819</v>
      </c>
      <c r="AU233" s="1" t="s">
        <v>1820</v>
      </c>
      <c r="AW233" s="1" t="s">
        <v>70</v>
      </c>
    </row>
    <row r="234" spans="1:49" hidden="1" x14ac:dyDescent="0.2">
      <c r="A234" s="1" t="s">
        <v>1821</v>
      </c>
      <c r="B234" s="1" t="s">
        <v>53</v>
      </c>
      <c r="C234" s="1" t="s">
        <v>1822</v>
      </c>
      <c r="D234" s="4" t="s">
        <v>1823</v>
      </c>
      <c r="E234" s="1" t="s">
        <v>1701</v>
      </c>
      <c r="F234" s="1" t="s">
        <v>57</v>
      </c>
      <c r="G234" s="1" t="s">
        <v>58</v>
      </c>
      <c r="J234" s="1" t="s">
        <v>60</v>
      </c>
      <c r="Y234" s="1" t="s">
        <v>59</v>
      </c>
      <c r="Z234" s="1" t="s">
        <v>59</v>
      </c>
      <c r="AC234" s="1" t="s">
        <v>1824</v>
      </c>
      <c r="AJ234" s="1" t="s">
        <v>63</v>
      </c>
      <c r="AO234" s="1" t="s">
        <v>1825</v>
      </c>
      <c r="AP234" s="1" t="s">
        <v>1826</v>
      </c>
      <c r="AS234" s="1" t="s">
        <v>87</v>
      </c>
      <c r="AT234" s="1" t="s">
        <v>1827</v>
      </c>
      <c r="AW234" s="1" t="s">
        <v>70</v>
      </c>
    </row>
    <row r="235" spans="1:49" hidden="1" x14ac:dyDescent="0.2">
      <c r="A235" s="1" t="s">
        <v>1828</v>
      </c>
      <c r="B235" s="1" t="s">
        <v>53</v>
      </c>
      <c r="C235" s="1" t="s">
        <v>1829</v>
      </c>
      <c r="D235" s="4" t="s">
        <v>1830</v>
      </c>
      <c r="E235" s="1" t="s">
        <v>1701</v>
      </c>
      <c r="F235" s="1" t="s">
        <v>57</v>
      </c>
      <c r="G235" s="1" t="s">
        <v>58</v>
      </c>
      <c r="J235" s="1" t="s">
        <v>60</v>
      </c>
      <c r="Y235" s="1" t="s">
        <v>59</v>
      </c>
      <c r="Z235" s="1" t="s">
        <v>59</v>
      </c>
      <c r="AC235" s="1" t="s">
        <v>1831</v>
      </c>
      <c r="AE235" s="1" t="s">
        <v>99</v>
      </c>
      <c r="AH235" s="1" t="s">
        <v>63</v>
      </c>
      <c r="AJ235" s="1" t="s">
        <v>63</v>
      </c>
      <c r="AO235" s="1" t="s">
        <v>1832</v>
      </c>
      <c r="AP235" s="1" t="s">
        <v>1833</v>
      </c>
      <c r="AS235" s="1" t="s">
        <v>101</v>
      </c>
      <c r="AT235" s="1" t="s">
        <v>1834</v>
      </c>
      <c r="AV235" s="1" t="s">
        <v>1483</v>
      </c>
      <c r="AW235" s="1" t="s">
        <v>70</v>
      </c>
    </row>
    <row r="236" spans="1:49" hidden="1" x14ac:dyDescent="0.2">
      <c r="A236" s="1" t="s">
        <v>1835</v>
      </c>
      <c r="B236" s="1" t="s">
        <v>53</v>
      </c>
      <c r="C236" s="1" t="s">
        <v>1836</v>
      </c>
      <c r="D236" s="4" t="s">
        <v>1837</v>
      </c>
      <c r="E236" s="1" t="s">
        <v>1701</v>
      </c>
      <c r="F236" s="1" t="s">
        <v>57</v>
      </c>
      <c r="G236" s="1" t="s">
        <v>58</v>
      </c>
      <c r="J236" s="1" t="s">
        <v>60</v>
      </c>
      <c r="Y236" s="1" t="s">
        <v>59</v>
      </c>
      <c r="Z236" s="1" t="s">
        <v>59</v>
      </c>
      <c r="AC236" s="1" t="s">
        <v>1838</v>
      </c>
      <c r="AJ236" s="1" t="s">
        <v>63</v>
      </c>
      <c r="AO236" s="1" t="s">
        <v>1839</v>
      </c>
      <c r="AP236" s="1" t="s">
        <v>1840</v>
      </c>
      <c r="AQ236" s="1" t="s">
        <v>162</v>
      </c>
      <c r="AS236" s="1" t="s">
        <v>78</v>
      </c>
      <c r="AT236" s="1" t="s">
        <v>1841</v>
      </c>
      <c r="AU236" s="1" t="s">
        <v>62</v>
      </c>
      <c r="AW236" s="1" t="s">
        <v>70</v>
      </c>
    </row>
    <row r="237" spans="1:49" hidden="1" x14ac:dyDescent="0.2">
      <c r="A237" s="1" t="s">
        <v>1842</v>
      </c>
      <c r="B237" s="1" t="s">
        <v>53</v>
      </c>
      <c r="C237" s="1" t="s">
        <v>1843</v>
      </c>
      <c r="D237" s="4" t="s">
        <v>1844</v>
      </c>
      <c r="E237" s="1" t="s">
        <v>1701</v>
      </c>
      <c r="F237" s="1" t="s">
        <v>57</v>
      </c>
      <c r="G237" s="1" t="s">
        <v>58</v>
      </c>
      <c r="J237" s="1" t="s">
        <v>60</v>
      </c>
      <c r="Y237" s="1" t="s">
        <v>59</v>
      </c>
      <c r="Z237" s="1" t="s">
        <v>59</v>
      </c>
      <c r="AC237" s="1" t="s">
        <v>1845</v>
      </c>
      <c r="AJ237" s="1" t="s">
        <v>63</v>
      </c>
      <c r="AO237" s="1" t="s">
        <v>1846</v>
      </c>
      <c r="AP237" s="1" t="s">
        <v>1847</v>
      </c>
      <c r="AQ237" s="1" t="s">
        <v>131</v>
      </c>
      <c r="AS237" s="1" t="s">
        <v>78</v>
      </c>
      <c r="AT237" s="1" t="s">
        <v>1848</v>
      </c>
      <c r="AU237" s="1" t="s">
        <v>133</v>
      </c>
      <c r="AW237" s="1" t="s">
        <v>70</v>
      </c>
    </row>
    <row r="238" spans="1:49" hidden="1" x14ac:dyDescent="0.2">
      <c r="A238" s="1" t="s">
        <v>1849</v>
      </c>
      <c r="B238" s="1" t="s">
        <v>53</v>
      </c>
      <c r="C238" s="1" t="s">
        <v>1850</v>
      </c>
      <c r="D238" s="4" t="s">
        <v>1851</v>
      </c>
      <c r="E238" s="1" t="s">
        <v>1701</v>
      </c>
      <c r="F238" s="1" t="s">
        <v>57</v>
      </c>
      <c r="G238" s="1" t="s">
        <v>58</v>
      </c>
      <c r="J238" s="1" t="s">
        <v>60</v>
      </c>
      <c r="Y238" s="1" t="s">
        <v>59</v>
      </c>
      <c r="Z238" s="1" t="s">
        <v>59</v>
      </c>
      <c r="AC238" s="1" t="s">
        <v>1852</v>
      </c>
      <c r="AJ238" s="1" t="s">
        <v>63</v>
      </c>
      <c r="AO238" s="1" t="s">
        <v>1853</v>
      </c>
      <c r="AP238" s="1" t="s">
        <v>1854</v>
      </c>
      <c r="AQ238" s="1" t="s">
        <v>1855</v>
      </c>
      <c r="AS238" s="1" t="s">
        <v>78</v>
      </c>
      <c r="AT238" s="1" t="s">
        <v>1856</v>
      </c>
      <c r="AU238" s="1" t="s">
        <v>133</v>
      </c>
      <c r="AW238" s="1" t="s">
        <v>70</v>
      </c>
    </row>
    <row r="239" spans="1:49" hidden="1" x14ac:dyDescent="0.2">
      <c r="A239" s="1" t="s">
        <v>1857</v>
      </c>
      <c r="B239" s="1" t="s">
        <v>53</v>
      </c>
      <c r="C239" s="1" t="s">
        <v>1858</v>
      </c>
      <c r="D239" s="4" t="s">
        <v>1859</v>
      </c>
      <c r="E239" s="1" t="s">
        <v>1701</v>
      </c>
      <c r="F239" s="1" t="s">
        <v>57</v>
      </c>
      <c r="G239" s="1" t="s">
        <v>58</v>
      </c>
      <c r="J239" s="1" t="s">
        <v>60</v>
      </c>
      <c r="Y239" s="1" t="s">
        <v>59</v>
      </c>
      <c r="Z239" s="1" t="s">
        <v>59</v>
      </c>
      <c r="AC239" s="1" t="s">
        <v>1860</v>
      </c>
      <c r="AJ239" s="1" t="s">
        <v>63</v>
      </c>
      <c r="AO239" s="1" t="s">
        <v>1861</v>
      </c>
      <c r="AQ239" s="1" t="s">
        <v>147</v>
      </c>
      <c r="AS239" s="1" t="s">
        <v>78</v>
      </c>
      <c r="AT239" s="1" t="s">
        <v>1862</v>
      </c>
      <c r="AU239" s="1" t="s">
        <v>80</v>
      </c>
      <c r="AW239" s="1" t="s">
        <v>70</v>
      </c>
    </row>
    <row r="240" spans="1:49" hidden="1" x14ac:dyDescent="0.2">
      <c r="A240" s="1" t="s">
        <v>1863</v>
      </c>
      <c r="B240" s="1" t="s">
        <v>53</v>
      </c>
      <c r="C240" s="1" t="s">
        <v>1864</v>
      </c>
      <c r="D240" s="4" t="s">
        <v>1865</v>
      </c>
      <c r="E240" s="1" t="s">
        <v>1701</v>
      </c>
      <c r="F240" s="1" t="s">
        <v>57</v>
      </c>
      <c r="G240" s="1" t="s">
        <v>58</v>
      </c>
      <c r="J240" s="1" t="s">
        <v>60</v>
      </c>
      <c r="Y240" s="1" t="s">
        <v>59</v>
      </c>
      <c r="Z240" s="1" t="s">
        <v>59</v>
      </c>
      <c r="AC240" s="1" t="s">
        <v>609</v>
      </c>
      <c r="AJ240" s="1" t="s">
        <v>63</v>
      </c>
      <c r="AO240" s="1" t="s">
        <v>1866</v>
      </c>
      <c r="AS240" s="1" t="s">
        <v>78</v>
      </c>
      <c r="AT240" s="1" t="s">
        <v>1867</v>
      </c>
      <c r="AU240" s="1" t="s">
        <v>80</v>
      </c>
      <c r="AW240" s="1" t="s">
        <v>70</v>
      </c>
    </row>
    <row r="241" spans="1:49" hidden="1" x14ac:dyDescent="0.2">
      <c r="A241" s="1" t="s">
        <v>1868</v>
      </c>
      <c r="B241" s="1" t="s">
        <v>53</v>
      </c>
      <c r="C241" s="1" t="s">
        <v>1869</v>
      </c>
      <c r="D241" s="4" t="s">
        <v>1870</v>
      </c>
      <c r="E241" s="1" t="s">
        <v>1871</v>
      </c>
      <c r="F241" s="1" t="s">
        <v>57</v>
      </c>
      <c r="G241" s="1" t="s">
        <v>58</v>
      </c>
      <c r="J241" s="1" t="s">
        <v>60</v>
      </c>
      <c r="Y241" s="1" t="s">
        <v>59</v>
      </c>
      <c r="Z241" s="1" t="s">
        <v>59</v>
      </c>
      <c r="AC241" s="1" t="s">
        <v>1872</v>
      </c>
      <c r="AJ241" s="1" t="s">
        <v>63</v>
      </c>
      <c r="AO241" s="1" t="s">
        <v>1873</v>
      </c>
      <c r="AP241" s="1" t="s">
        <v>1874</v>
      </c>
      <c r="AQ241" s="1" t="s">
        <v>131</v>
      </c>
      <c r="AS241" s="1" t="s">
        <v>78</v>
      </c>
      <c r="AT241" s="1" t="s">
        <v>1875</v>
      </c>
      <c r="AU241" s="1" t="s">
        <v>133</v>
      </c>
      <c r="AW241" s="1" t="s">
        <v>70</v>
      </c>
    </row>
    <row r="242" spans="1:49" hidden="1" x14ac:dyDescent="0.2">
      <c r="A242" s="1" t="s">
        <v>1876</v>
      </c>
      <c r="B242" s="1" t="s">
        <v>53</v>
      </c>
      <c r="C242" s="1" t="s">
        <v>1877</v>
      </c>
      <c r="D242" s="4" t="s">
        <v>1878</v>
      </c>
      <c r="E242" s="1" t="s">
        <v>1871</v>
      </c>
      <c r="F242" s="1" t="s">
        <v>57</v>
      </c>
      <c r="G242" s="1" t="s">
        <v>58</v>
      </c>
      <c r="J242" s="1" t="s">
        <v>60</v>
      </c>
      <c r="Y242" s="1" t="s">
        <v>59</v>
      </c>
      <c r="Z242" s="1" t="s">
        <v>59</v>
      </c>
      <c r="AC242" s="1" t="s">
        <v>1879</v>
      </c>
      <c r="AJ242" s="1" t="s">
        <v>63</v>
      </c>
      <c r="AO242" s="1" t="s">
        <v>1880</v>
      </c>
      <c r="AQ242" s="1" t="s">
        <v>1620</v>
      </c>
      <c r="AS242" s="1" t="s">
        <v>78</v>
      </c>
      <c r="AT242" s="1" t="s">
        <v>1881</v>
      </c>
      <c r="AU242" s="1" t="s">
        <v>133</v>
      </c>
      <c r="AW242" s="1" t="s">
        <v>70</v>
      </c>
    </row>
    <row r="243" spans="1:49" hidden="1" x14ac:dyDescent="0.2">
      <c r="A243" s="1" t="s">
        <v>1882</v>
      </c>
      <c r="B243" s="1" t="s">
        <v>53</v>
      </c>
      <c r="C243" s="1" t="s">
        <v>1883</v>
      </c>
      <c r="D243" s="4" t="s">
        <v>1884</v>
      </c>
      <c r="E243" s="1" t="s">
        <v>1871</v>
      </c>
      <c r="F243" s="1" t="s">
        <v>57</v>
      </c>
      <c r="G243" s="1" t="s">
        <v>58</v>
      </c>
      <c r="J243" s="1" t="s">
        <v>60</v>
      </c>
      <c r="Y243" s="1" t="s">
        <v>59</v>
      </c>
      <c r="Z243" s="1" t="s">
        <v>59</v>
      </c>
      <c r="AC243" s="1" t="s">
        <v>1885</v>
      </c>
      <c r="AE243" s="1" t="s">
        <v>99</v>
      </c>
      <c r="AH243" s="1" t="s">
        <v>63</v>
      </c>
      <c r="AJ243" s="1" t="s">
        <v>63</v>
      </c>
      <c r="AO243" s="1" t="s">
        <v>1886</v>
      </c>
      <c r="AS243" s="1" t="s">
        <v>101</v>
      </c>
      <c r="AT243" s="1" t="s">
        <v>1887</v>
      </c>
      <c r="AV243" s="1" t="s">
        <v>1888</v>
      </c>
      <c r="AW243" s="1" t="s">
        <v>70</v>
      </c>
    </row>
    <row r="244" spans="1:49" hidden="1" x14ac:dyDescent="0.2">
      <c r="A244" s="1" t="s">
        <v>1889</v>
      </c>
      <c r="B244" s="1" t="s">
        <v>53</v>
      </c>
      <c r="C244" s="1" t="s">
        <v>1890</v>
      </c>
      <c r="D244" s="4" t="s">
        <v>1891</v>
      </c>
      <c r="E244" s="1" t="s">
        <v>1871</v>
      </c>
      <c r="F244" s="1" t="s">
        <v>57</v>
      </c>
      <c r="G244" s="1" t="s">
        <v>58</v>
      </c>
      <c r="J244" s="1" t="s">
        <v>60</v>
      </c>
      <c r="Y244" s="1" t="s">
        <v>59</v>
      </c>
      <c r="Z244" s="1" t="s">
        <v>59</v>
      </c>
      <c r="AC244" s="1" t="s">
        <v>1681</v>
      </c>
      <c r="AJ244" s="1" t="s">
        <v>63</v>
      </c>
      <c r="AO244" s="1" t="s">
        <v>1892</v>
      </c>
      <c r="AQ244" s="1" t="s">
        <v>162</v>
      </c>
      <c r="AS244" s="1" t="s">
        <v>78</v>
      </c>
      <c r="AT244" s="1" t="s">
        <v>1893</v>
      </c>
      <c r="AU244" s="1" t="s">
        <v>62</v>
      </c>
      <c r="AW244" s="1" t="s">
        <v>70</v>
      </c>
    </row>
    <row r="245" spans="1:49" hidden="1" x14ac:dyDescent="0.2">
      <c r="A245" s="1" t="s">
        <v>1894</v>
      </c>
      <c r="B245" s="1" t="s">
        <v>53</v>
      </c>
      <c r="C245" s="1" t="s">
        <v>1895</v>
      </c>
      <c r="D245" s="4" t="s">
        <v>1896</v>
      </c>
      <c r="E245" s="1" t="s">
        <v>1871</v>
      </c>
      <c r="F245" s="1" t="s">
        <v>57</v>
      </c>
      <c r="G245" s="1" t="s">
        <v>58</v>
      </c>
      <c r="J245" s="1" t="s">
        <v>60</v>
      </c>
      <c r="Y245" s="1" t="s">
        <v>59</v>
      </c>
      <c r="Z245" s="1" t="s">
        <v>59</v>
      </c>
      <c r="AC245" s="1" t="s">
        <v>1897</v>
      </c>
      <c r="AJ245" s="1" t="s">
        <v>63</v>
      </c>
      <c r="AO245" s="1" t="s">
        <v>1898</v>
      </c>
      <c r="AQ245" s="1" t="s">
        <v>1899</v>
      </c>
      <c r="AS245" s="1" t="s">
        <v>78</v>
      </c>
      <c r="AT245" s="1" t="s">
        <v>1900</v>
      </c>
      <c r="AU245" s="1" t="s">
        <v>80</v>
      </c>
      <c r="AW245" s="1" t="s">
        <v>70</v>
      </c>
    </row>
    <row r="246" spans="1:49" hidden="1" x14ac:dyDescent="0.2">
      <c r="A246" s="1" t="s">
        <v>1901</v>
      </c>
      <c r="B246" s="1" t="s">
        <v>53</v>
      </c>
      <c r="C246" s="1" t="s">
        <v>1902</v>
      </c>
      <c r="D246" s="4" t="s">
        <v>1903</v>
      </c>
      <c r="E246" s="1" t="s">
        <v>1871</v>
      </c>
      <c r="F246" s="1" t="s">
        <v>57</v>
      </c>
      <c r="G246" s="1" t="s">
        <v>58</v>
      </c>
      <c r="J246" s="1" t="s">
        <v>60</v>
      </c>
      <c r="Y246" s="1" t="s">
        <v>59</v>
      </c>
      <c r="Z246" s="1" t="s">
        <v>59</v>
      </c>
      <c r="AC246" s="1" t="s">
        <v>1904</v>
      </c>
      <c r="AJ246" s="1" t="s">
        <v>63</v>
      </c>
      <c r="AO246" s="1" t="s">
        <v>1905</v>
      </c>
      <c r="AP246" s="1" t="s">
        <v>1906</v>
      </c>
      <c r="AQ246" s="1" t="s">
        <v>162</v>
      </c>
      <c r="AS246" s="1" t="s">
        <v>78</v>
      </c>
      <c r="AT246" s="1" t="s">
        <v>1907</v>
      </c>
      <c r="AU246" s="1" t="s">
        <v>62</v>
      </c>
      <c r="AW246" s="1" t="s">
        <v>70</v>
      </c>
    </row>
    <row r="247" spans="1:49" hidden="1" x14ac:dyDescent="0.2">
      <c r="A247" s="1" t="s">
        <v>1908</v>
      </c>
      <c r="B247" s="1" t="s">
        <v>53</v>
      </c>
      <c r="C247" s="1" t="s">
        <v>1909</v>
      </c>
      <c r="D247" s="4" t="s">
        <v>1910</v>
      </c>
      <c r="E247" s="1" t="s">
        <v>1871</v>
      </c>
      <c r="F247" s="1" t="s">
        <v>57</v>
      </c>
      <c r="G247" s="1" t="s">
        <v>58</v>
      </c>
      <c r="J247" s="1" t="s">
        <v>60</v>
      </c>
      <c r="Y247" s="1" t="s">
        <v>59</v>
      </c>
      <c r="Z247" s="1" t="s">
        <v>59</v>
      </c>
      <c r="AC247" s="1" t="s">
        <v>1911</v>
      </c>
      <c r="AE247" s="1" t="s">
        <v>85</v>
      </c>
      <c r="AH247" s="1" t="s">
        <v>63</v>
      </c>
      <c r="AJ247" s="1" t="s">
        <v>63</v>
      </c>
      <c r="AO247" s="1" t="s">
        <v>1912</v>
      </c>
      <c r="AP247" s="1" t="s">
        <v>1913</v>
      </c>
      <c r="AS247" s="1" t="s">
        <v>87</v>
      </c>
      <c r="AT247" s="1" t="s">
        <v>1914</v>
      </c>
      <c r="AV247" s="1" t="s">
        <v>1915</v>
      </c>
      <c r="AW247" s="1" t="s">
        <v>70</v>
      </c>
    </row>
    <row r="248" spans="1:49" hidden="1" x14ac:dyDescent="0.2">
      <c r="A248" s="1" t="s">
        <v>1916</v>
      </c>
      <c r="B248" s="1" t="s">
        <v>53</v>
      </c>
      <c r="C248" s="1" t="s">
        <v>1917</v>
      </c>
      <c r="D248" s="4" t="s">
        <v>1918</v>
      </c>
      <c r="E248" s="1" t="s">
        <v>1871</v>
      </c>
      <c r="F248" s="1" t="s">
        <v>57</v>
      </c>
      <c r="G248" s="1" t="s">
        <v>58</v>
      </c>
      <c r="J248" s="1" t="s">
        <v>60</v>
      </c>
      <c r="Y248" s="1" t="s">
        <v>59</v>
      </c>
      <c r="Z248" s="1" t="s">
        <v>59</v>
      </c>
      <c r="AC248" s="1" t="s">
        <v>1919</v>
      </c>
      <c r="AJ248" s="1" t="s">
        <v>63</v>
      </c>
      <c r="AO248" s="1" t="s">
        <v>1920</v>
      </c>
      <c r="AQ248" s="1" t="s">
        <v>1921</v>
      </c>
      <c r="AS248" s="1" t="s">
        <v>78</v>
      </c>
      <c r="AT248" s="1" t="s">
        <v>1922</v>
      </c>
      <c r="AU248" s="1" t="s">
        <v>80</v>
      </c>
      <c r="AW248" s="1" t="s">
        <v>70</v>
      </c>
    </row>
    <row r="249" spans="1:49" hidden="1" x14ac:dyDescent="0.2">
      <c r="A249" s="1" t="s">
        <v>1923</v>
      </c>
      <c r="B249" s="1" t="s">
        <v>53</v>
      </c>
      <c r="C249" s="1" t="s">
        <v>1924</v>
      </c>
      <c r="D249" s="4" t="s">
        <v>1925</v>
      </c>
      <c r="E249" s="1" t="s">
        <v>1871</v>
      </c>
      <c r="F249" s="1" t="s">
        <v>57</v>
      </c>
      <c r="G249" s="1" t="s">
        <v>58</v>
      </c>
      <c r="J249" s="1" t="s">
        <v>60</v>
      </c>
      <c r="Y249" s="1" t="s">
        <v>59</v>
      </c>
      <c r="Z249" s="1" t="s">
        <v>59</v>
      </c>
      <c r="AC249" s="1" t="s">
        <v>1926</v>
      </c>
      <c r="AJ249" s="1" t="s">
        <v>63</v>
      </c>
      <c r="AO249" s="1" t="s">
        <v>1927</v>
      </c>
      <c r="AQ249" s="1" t="s">
        <v>1928</v>
      </c>
      <c r="AS249" s="1" t="s">
        <v>78</v>
      </c>
      <c r="AT249" s="1" t="s">
        <v>1929</v>
      </c>
      <c r="AU249" s="1" t="s">
        <v>1930</v>
      </c>
      <c r="AW249" s="1" t="s">
        <v>70</v>
      </c>
    </row>
    <row r="250" spans="1:49" hidden="1" x14ac:dyDescent="0.2">
      <c r="A250" s="1" t="s">
        <v>1931</v>
      </c>
      <c r="B250" s="1" t="s">
        <v>53</v>
      </c>
      <c r="C250" s="1" t="s">
        <v>1932</v>
      </c>
      <c r="D250" s="4" t="s">
        <v>1933</v>
      </c>
      <c r="E250" s="1" t="s">
        <v>1871</v>
      </c>
      <c r="F250" s="1" t="s">
        <v>57</v>
      </c>
      <c r="G250" s="1" t="s">
        <v>58</v>
      </c>
      <c r="J250" s="1" t="s">
        <v>60</v>
      </c>
      <c r="Y250" s="1" t="s">
        <v>59</v>
      </c>
      <c r="Z250" s="1" t="s">
        <v>59</v>
      </c>
      <c r="AC250" s="1" t="s">
        <v>1934</v>
      </c>
      <c r="AE250" s="1" t="s">
        <v>85</v>
      </c>
      <c r="AH250" s="1" t="s">
        <v>63</v>
      </c>
      <c r="AJ250" s="1" t="s">
        <v>63</v>
      </c>
      <c r="AO250" s="1" t="s">
        <v>1905</v>
      </c>
      <c r="AP250" s="1" t="s">
        <v>1935</v>
      </c>
      <c r="AS250" s="1" t="s">
        <v>87</v>
      </c>
      <c r="AT250" s="1" t="s">
        <v>1936</v>
      </c>
      <c r="AV250" s="1" t="s">
        <v>1915</v>
      </c>
      <c r="AW250" s="1" t="s">
        <v>70</v>
      </c>
    </row>
    <row r="251" spans="1:49" hidden="1" x14ac:dyDescent="0.2">
      <c r="A251" s="1" t="s">
        <v>1937</v>
      </c>
      <c r="B251" s="1" t="s">
        <v>53</v>
      </c>
      <c r="C251" s="1" t="s">
        <v>1938</v>
      </c>
      <c r="D251" s="4" t="s">
        <v>1939</v>
      </c>
      <c r="E251" s="1" t="s">
        <v>1871</v>
      </c>
      <c r="F251" s="1" t="s">
        <v>57</v>
      </c>
      <c r="G251" s="1" t="s">
        <v>58</v>
      </c>
      <c r="I251" s="1" t="s">
        <v>59</v>
      </c>
      <c r="J251" s="1" t="s">
        <v>60</v>
      </c>
      <c r="K251" s="1" t="s">
        <v>1940</v>
      </c>
      <c r="L251" s="1" t="s">
        <v>1941</v>
      </c>
      <c r="M251" s="1" t="s">
        <v>1942</v>
      </c>
      <c r="N251" s="1" t="s">
        <v>63</v>
      </c>
      <c r="O251" s="1" t="s">
        <v>133</v>
      </c>
      <c r="P251" s="1" t="s">
        <v>1943</v>
      </c>
      <c r="Q251" s="1" t="s">
        <v>178</v>
      </c>
      <c r="R251" s="1" t="s">
        <v>179</v>
      </c>
      <c r="S251" s="1" t="s">
        <v>180</v>
      </c>
      <c r="T251" s="1" t="s">
        <v>1944</v>
      </c>
      <c r="V251" s="1" t="s">
        <v>182</v>
      </c>
      <c r="Y251" s="1" t="s">
        <v>59</v>
      </c>
      <c r="Z251" s="1" t="s">
        <v>59</v>
      </c>
      <c r="AC251" s="1" t="s">
        <v>1945</v>
      </c>
      <c r="AH251" s="1" t="s">
        <v>63</v>
      </c>
      <c r="AJ251" s="1" t="s">
        <v>63</v>
      </c>
      <c r="AO251" s="1" t="s">
        <v>1905</v>
      </c>
      <c r="AP251" s="1" t="s">
        <v>1946</v>
      </c>
      <c r="AS251" s="1" t="s">
        <v>101</v>
      </c>
      <c r="AT251" s="1" t="s">
        <v>1947</v>
      </c>
      <c r="AW251" s="1" t="s">
        <v>70</v>
      </c>
    </row>
    <row r="252" spans="1:49" hidden="1" x14ac:dyDescent="0.2">
      <c r="A252" s="1" t="s">
        <v>1948</v>
      </c>
      <c r="B252" s="1" t="s">
        <v>53</v>
      </c>
      <c r="C252" s="1" t="s">
        <v>1949</v>
      </c>
      <c r="D252" s="4" t="s">
        <v>1950</v>
      </c>
      <c r="E252" s="1" t="s">
        <v>1871</v>
      </c>
      <c r="F252" s="1" t="s">
        <v>57</v>
      </c>
      <c r="G252" s="1" t="s">
        <v>58</v>
      </c>
      <c r="J252" s="1" t="s">
        <v>60</v>
      </c>
      <c r="Y252" s="1" t="s">
        <v>59</v>
      </c>
      <c r="Z252" s="1" t="s">
        <v>59</v>
      </c>
      <c r="AC252" s="1" t="s">
        <v>1951</v>
      </c>
      <c r="AE252" s="1" t="s">
        <v>99</v>
      </c>
      <c r="AH252" s="1" t="s">
        <v>63</v>
      </c>
      <c r="AJ252" s="1" t="s">
        <v>63</v>
      </c>
      <c r="AO252" s="1" t="s">
        <v>1905</v>
      </c>
      <c r="AQ252" s="1" t="s">
        <v>1952</v>
      </c>
      <c r="AS252" s="1" t="s">
        <v>101</v>
      </c>
      <c r="AT252" s="1" t="s">
        <v>1953</v>
      </c>
      <c r="AV252" s="1" t="s">
        <v>1954</v>
      </c>
      <c r="AW252" s="1" t="s">
        <v>70</v>
      </c>
    </row>
    <row r="253" spans="1:49" hidden="1" x14ac:dyDescent="0.2">
      <c r="A253" s="1" t="s">
        <v>1955</v>
      </c>
      <c r="B253" s="1" t="s">
        <v>53</v>
      </c>
      <c r="C253" s="1" t="s">
        <v>1956</v>
      </c>
      <c r="D253" s="4" t="s">
        <v>1957</v>
      </c>
      <c r="E253" s="1" t="s">
        <v>1871</v>
      </c>
      <c r="F253" s="1" t="s">
        <v>57</v>
      </c>
      <c r="G253" s="1" t="s">
        <v>58</v>
      </c>
      <c r="J253" s="1" t="s">
        <v>60</v>
      </c>
      <c r="Y253" s="1" t="s">
        <v>59</v>
      </c>
      <c r="Z253" s="1" t="s">
        <v>59</v>
      </c>
      <c r="AC253" s="1" t="s">
        <v>1958</v>
      </c>
      <c r="AH253" s="1" t="s">
        <v>63</v>
      </c>
      <c r="AJ253" s="1" t="s">
        <v>63</v>
      </c>
      <c r="AO253" s="1" t="s">
        <v>1905</v>
      </c>
      <c r="AP253" s="1" t="s">
        <v>1959</v>
      </c>
      <c r="AS253" s="1" t="s">
        <v>101</v>
      </c>
      <c r="AT253" s="1" t="s">
        <v>1960</v>
      </c>
      <c r="AW253" s="1" t="s">
        <v>70</v>
      </c>
    </row>
    <row r="254" spans="1:49" hidden="1" x14ac:dyDescent="0.2">
      <c r="A254" s="1" t="s">
        <v>1961</v>
      </c>
      <c r="B254" s="1" t="s">
        <v>53</v>
      </c>
      <c r="C254" s="1" t="s">
        <v>1962</v>
      </c>
      <c r="D254" s="4" t="s">
        <v>1963</v>
      </c>
      <c r="E254" s="1" t="s">
        <v>1871</v>
      </c>
      <c r="F254" s="1" t="s">
        <v>57</v>
      </c>
      <c r="G254" s="1" t="s">
        <v>58</v>
      </c>
      <c r="J254" s="1" t="s">
        <v>60</v>
      </c>
      <c r="Y254" s="1" t="s">
        <v>59</v>
      </c>
      <c r="Z254" s="1" t="s">
        <v>59</v>
      </c>
      <c r="AC254" s="1" t="s">
        <v>1964</v>
      </c>
      <c r="AJ254" s="1" t="s">
        <v>63</v>
      </c>
      <c r="AO254" s="1" t="s">
        <v>1965</v>
      </c>
      <c r="AQ254" s="1" t="s">
        <v>1966</v>
      </c>
      <c r="AS254" s="1" t="s">
        <v>78</v>
      </c>
      <c r="AT254" s="1" t="s">
        <v>1967</v>
      </c>
      <c r="AU254" s="1" t="s">
        <v>133</v>
      </c>
      <c r="AW254" s="1" t="s">
        <v>70</v>
      </c>
    </row>
    <row r="255" spans="1:49" hidden="1" x14ac:dyDescent="0.2">
      <c r="A255" s="1" t="s">
        <v>1968</v>
      </c>
      <c r="B255" s="1" t="s">
        <v>53</v>
      </c>
      <c r="C255" s="1" t="s">
        <v>1969</v>
      </c>
      <c r="D255" s="4" t="s">
        <v>1970</v>
      </c>
      <c r="E255" s="1" t="s">
        <v>1871</v>
      </c>
      <c r="F255" s="1" t="s">
        <v>57</v>
      </c>
      <c r="G255" s="1" t="s">
        <v>58</v>
      </c>
      <c r="J255" s="1" t="s">
        <v>60</v>
      </c>
      <c r="Y255" s="1" t="s">
        <v>59</v>
      </c>
      <c r="Z255" s="1" t="s">
        <v>59</v>
      </c>
      <c r="AC255" s="1" t="s">
        <v>1971</v>
      </c>
      <c r="AJ255" s="1" t="s">
        <v>63</v>
      </c>
      <c r="AO255" s="1" t="s">
        <v>1972</v>
      </c>
      <c r="AQ255" s="1" t="s">
        <v>1973</v>
      </c>
      <c r="AS255" s="1" t="s">
        <v>78</v>
      </c>
      <c r="AT255" s="1" t="s">
        <v>1974</v>
      </c>
      <c r="AW255" s="1" t="s">
        <v>70</v>
      </c>
    </row>
    <row r="256" spans="1:49" hidden="1" x14ac:dyDescent="0.2">
      <c r="A256" s="1" t="s">
        <v>1975</v>
      </c>
      <c r="B256" s="1" t="s">
        <v>53</v>
      </c>
      <c r="C256" s="1" t="s">
        <v>1976</v>
      </c>
      <c r="D256" s="4" t="s">
        <v>1977</v>
      </c>
      <c r="E256" s="1" t="s">
        <v>1871</v>
      </c>
      <c r="F256" s="1" t="s">
        <v>57</v>
      </c>
      <c r="G256" s="1" t="s">
        <v>58</v>
      </c>
      <c r="J256" s="1" t="s">
        <v>60</v>
      </c>
      <c r="K256" s="1" t="s">
        <v>1128</v>
      </c>
      <c r="L256" s="1" t="s">
        <v>509</v>
      </c>
      <c r="M256" s="1" t="s">
        <v>510</v>
      </c>
      <c r="N256" s="1" t="s">
        <v>511</v>
      </c>
      <c r="Q256" s="1" t="s">
        <v>512</v>
      </c>
      <c r="R256" s="1" t="s">
        <v>513</v>
      </c>
      <c r="V256" s="1" t="s">
        <v>514</v>
      </c>
      <c r="Y256" s="1" t="s">
        <v>59</v>
      </c>
      <c r="Z256" s="1" t="s">
        <v>59</v>
      </c>
      <c r="AC256" s="1" t="s">
        <v>1978</v>
      </c>
      <c r="AJ256" s="1" t="s">
        <v>63</v>
      </c>
      <c r="AO256" s="1" t="s">
        <v>1979</v>
      </c>
      <c r="AQ256" s="1" t="s">
        <v>1650</v>
      </c>
      <c r="AS256" s="1" t="s">
        <v>78</v>
      </c>
      <c r="AT256" s="1" t="s">
        <v>1980</v>
      </c>
      <c r="AU256" s="1" t="s">
        <v>133</v>
      </c>
      <c r="AW256" s="1" t="s">
        <v>70</v>
      </c>
    </row>
    <row r="257" spans="1:49" hidden="1" x14ac:dyDescent="0.2">
      <c r="A257" s="1" t="s">
        <v>1981</v>
      </c>
      <c r="B257" s="1" t="s">
        <v>53</v>
      </c>
      <c r="C257" s="1" t="s">
        <v>1982</v>
      </c>
      <c r="D257" s="4" t="s">
        <v>1983</v>
      </c>
      <c r="E257" s="1" t="s">
        <v>1871</v>
      </c>
      <c r="F257" s="1" t="s">
        <v>57</v>
      </c>
      <c r="G257" s="1" t="s">
        <v>58</v>
      </c>
      <c r="J257" s="1" t="s">
        <v>60</v>
      </c>
      <c r="Y257" s="1" t="s">
        <v>59</v>
      </c>
      <c r="Z257" s="1" t="s">
        <v>59</v>
      </c>
      <c r="AC257" s="1" t="s">
        <v>1984</v>
      </c>
      <c r="AJ257" s="1" t="s">
        <v>63</v>
      </c>
      <c r="AO257" s="1" t="s">
        <v>1985</v>
      </c>
      <c r="AQ257" s="1" t="s">
        <v>420</v>
      </c>
      <c r="AS257" s="1" t="s">
        <v>78</v>
      </c>
      <c r="AT257" s="1" t="s">
        <v>1986</v>
      </c>
      <c r="AU257" s="1" t="s">
        <v>133</v>
      </c>
      <c r="AW257" s="1" t="s">
        <v>70</v>
      </c>
    </row>
    <row r="258" spans="1:49" hidden="1" x14ac:dyDescent="0.2">
      <c r="A258" s="1" t="s">
        <v>1987</v>
      </c>
      <c r="B258" s="1" t="s">
        <v>53</v>
      </c>
      <c r="C258" s="1" t="s">
        <v>1988</v>
      </c>
      <c r="D258" s="4" t="s">
        <v>1989</v>
      </c>
      <c r="E258" s="1" t="s">
        <v>1871</v>
      </c>
      <c r="F258" s="1" t="s">
        <v>57</v>
      </c>
      <c r="G258" s="1" t="s">
        <v>58</v>
      </c>
      <c r="J258" s="1" t="s">
        <v>60</v>
      </c>
      <c r="Y258" s="1" t="s">
        <v>59</v>
      </c>
      <c r="Z258" s="1" t="s">
        <v>59</v>
      </c>
      <c r="AC258" s="1" t="s">
        <v>1990</v>
      </c>
      <c r="AJ258" s="1" t="s">
        <v>63</v>
      </c>
      <c r="AO258" s="1" t="s">
        <v>1991</v>
      </c>
      <c r="AQ258" s="1" t="s">
        <v>1992</v>
      </c>
      <c r="AS258" s="1" t="s">
        <v>78</v>
      </c>
      <c r="AT258" s="1" t="s">
        <v>1993</v>
      </c>
      <c r="AU258" s="1" t="s">
        <v>1994</v>
      </c>
      <c r="AW258" s="1" t="s">
        <v>70</v>
      </c>
    </row>
    <row r="259" spans="1:49" hidden="1" x14ac:dyDescent="0.2">
      <c r="A259" s="1" t="s">
        <v>1995</v>
      </c>
      <c r="B259" s="1" t="s">
        <v>53</v>
      </c>
      <c r="C259" s="1" t="s">
        <v>1996</v>
      </c>
      <c r="D259" s="4" t="s">
        <v>1997</v>
      </c>
      <c r="E259" s="1" t="s">
        <v>1871</v>
      </c>
      <c r="F259" s="1" t="s">
        <v>57</v>
      </c>
      <c r="G259" s="1" t="s">
        <v>58</v>
      </c>
      <c r="J259" s="1" t="s">
        <v>60</v>
      </c>
      <c r="Y259" s="1" t="s">
        <v>59</v>
      </c>
      <c r="Z259" s="1" t="s">
        <v>59</v>
      </c>
      <c r="AC259" s="1" t="s">
        <v>1998</v>
      </c>
      <c r="AJ259" s="1" t="s">
        <v>63</v>
      </c>
      <c r="AO259" s="1" t="s">
        <v>1991</v>
      </c>
      <c r="AS259" s="1" t="s">
        <v>78</v>
      </c>
      <c r="AT259" s="1" t="s">
        <v>1999</v>
      </c>
      <c r="AU259" s="1" t="s">
        <v>80</v>
      </c>
      <c r="AW259" s="1" t="s">
        <v>70</v>
      </c>
    </row>
    <row r="260" spans="1:49" hidden="1" x14ac:dyDescent="0.2">
      <c r="A260" s="1" t="s">
        <v>2000</v>
      </c>
      <c r="B260" s="1" t="s">
        <v>53</v>
      </c>
      <c r="C260" s="1" t="s">
        <v>2001</v>
      </c>
      <c r="D260" s="4" t="s">
        <v>2002</v>
      </c>
      <c r="E260" s="1" t="s">
        <v>1871</v>
      </c>
      <c r="F260" s="1" t="s">
        <v>57</v>
      </c>
      <c r="G260" s="1" t="s">
        <v>58</v>
      </c>
      <c r="J260" s="1" t="s">
        <v>60</v>
      </c>
      <c r="Y260" s="1" t="s">
        <v>59</v>
      </c>
      <c r="Z260" s="1" t="s">
        <v>59</v>
      </c>
      <c r="AC260" s="1" t="s">
        <v>2003</v>
      </c>
      <c r="AJ260" s="1" t="s">
        <v>63</v>
      </c>
      <c r="AO260" s="1" t="s">
        <v>2004</v>
      </c>
      <c r="AP260" s="1" t="s">
        <v>2005</v>
      </c>
      <c r="AQ260" s="1" t="s">
        <v>131</v>
      </c>
      <c r="AS260" s="1" t="s">
        <v>78</v>
      </c>
      <c r="AT260" s="1" t="s">
        <v>2006</v>
      </c>
      <c r="AU260" s="1" t="s">
        <v>133</v>
      </c>
      <c r="AW260" s="1" t="s">
        <v>70</v>
      </c>
    </row>
    <row r="261" spans="1:49" hidden="1" x14ac:dyDescent="0.2">
      <c r="A261" s="1" t="s">
        <v>2007</v>
      </c>
      <c r="B261" s="1" t="s">
        <v>53</v>
      </c>
      <c r="C261" s="1" t="s">
        <v>2008</v>
      </c>
      <c r="D261" s="4" t="s">
        <v>2009</v>
      </c>
      <c r="E261" s="1" t="s">
        <v>1871</v>
      </c>
      <c r="F261" s="1" t="s">
        <v>57</v>
      </c>
      <c r="G261" s="1" t="s">
        <v>58</v>
      </c>
      <c r="J261" s="1" t="s">
        <v>60</v>
      </c>
      <c r="Y261" s="1" t="s">
        <v>59</v>
      </c>
      <c r="Z261" s="1" t="s">
        <v>59</v>
      </c>
      <c r="AC261" s="1" t="s">
        <v>2010</v>
      </c>
      <c r="AE261" s="1" t="s">
        <v>85</v>
      </c>
      <c r="AH261" s="1" t="s">
        <v>63</v>
      </c>
      <c r="AJ261" s="1" t="s">
        <v>63</v>
      </c>
      <c r="AO261" s="1" t="s">
        <v>2011</v>
      </c>
      <c r="AP261" s="1" t="s">
        <v>2012</v>
      </c>
      <c r="AS261" s="1" t="s">
        <v>87</v>
      </c>
      <c r="AT261" s="1" t="s">
        <v>2013</v>
      </c>
      <c r="AW261" s="1" t="s">
        <v>70</v>
      </c>
    </row>
    <row r="262" spans="1:49" hidden="1" x14ac:dyDescent="0.2">
      <c r="A262" s="1" t="s">
        <v>2014</v>
      </c>
      <c r="B262" s="1" t="s">
        <v>53</v>
      </c>
      <c r="C262" s="1" t="s">
        <v>2015</v>
      </c>
      <c r="D262" s="4" t="s">
        <v>2016</v>
      </c>
      <c r="E262" s="1" t="s">
        <v>1871</v>
      </c>
      <c r="F262" s="1" t="s">
        <v>57</v>
      </c>
      <c r="G262" s="1" t="s">
        <v>58</v>
      </c>
      <c r="J262" s="1" t="s">
        <v>60</v>
      </c>
      <c r="Y262" s="1" t="s">
        <v>59</v>
      </c>
      <c r="Z262" s="1" t="s">
        <v>59</v>
      </c>
      <c r="AC262" s="1" t="s">
        <v>2017</v>
      </c>
      <c r="AJ262" s="1" t="s">
        <v>63</v>
      </c>
      <c r="AO262" s="1" t="s">
        <v>2018</v>
      </c>
      <c r="AQ262" s="1" t="s">
        <v>2019</v>
      </c>
      <c r="AS262" s="1" t="s">
        <v>78</v>
      </c>
      <c r="AT262" s="1" t="s">
        <v>2020</v>
      </c>
      <c r="AU262" s="1" t="s">
        <v>133</v>
      </c>
      <c r="AW262" s="1" t="s">
        <v>70</v>
      </c>
    </row>
    <row r="263" spans="1:49" hidden="1" x14ac:dyDescent="0.2">
      <c r="A263" s="1" t="s">
        <v>2021</v>
      </c>
      <c r="B263" s="1" t="s">
        <v>53</v>
      </c>
      <c r="C263" s="1" t="s">
        <v>2022</v>
      </c>
      <c r="D263" s="4" t="s">
        <v>2023</v>
      </c>
      <c r="E263" s="1" t="s">
        <v>1871</v>
      </c>
      <c r="F263" s="1" t="s">
        <v>57</v>
      </c>
      <c r="G263" s="1" t="s">
        <v>58</v>
      </c>
      <c r="I263" s="1" t="s">
        <v>59</v>
      </c>
      <c r="J263" s="1" t="s">
        <v>367</v>
      </c>
      <c r="K263" s="1" t="s">
        <v>2024</v>
      </c>
      <c r="L263" s="1" t="s">
        <v>201</v>
      </c>
      <c r="M263" s="1" t="s">
        <v>202</v>
      </c>
      <c r="N263" s="1" t="s">
        <v>63</v>
      </c>
      <c r="O263" s="1" t="s">
        <v>203</v>
      </c>
      <c r="P263" s="1" t="s">
        <v>133</v>
      </c>
      <c r="Q263" s="1" t="s">
        <v>178</v>
      </c>
      <c r="R263" s="1" t="s">
        <v>179</v>
      </c>
      <c r="S263" s="1" t="s">
        <v>204</v>
      </c>
      <c r="T263" s="1" t="s">
        <v>205</v>
      </c>
      <c r="V263" s="1" t="s">
        <v>182</v>
      </c>
      <c r="Y263" s="1" t="s">
        <v>59</v>
      </c>
      <c r="Z263" s="1" t="s">
        <v>59</v>
      </c>
      <c r="AC263" s="1" t="s">
        <v>2025</v>
      </c>
      <c r="AE263" s="1" t="s">
        <v>99</v>
      </c>
      <c r="AH263" s="1" t="s">
        <v>63</v>
      </c>
      <c r="AJ263" s="1" t="s">
        <v>63</v>
      </c>
      <c r="AO263" s="1" t="s">
        <v>2018</v>
      </c>
      <c r="AP263" s="1" t="s">
        <v>2026</v>
      </c>
      <c r="AS263" s="1" t="s">
        <v>101</v>
      </c>
      <c r="AT263" s="1" t="s">
        <v>2027</v>
      </c>
      <c r="AV263" s="1" t="s">
        <v>2028</v>
      </c>
      <c r="AW263" s="1" t="s">
        <v>70</v>
      </c>
    </row>
    <row r="264" spans="1:49" hidden="1" x14ac:dyDescent="0.2">
      <c r="A264" s="1" t="s">
        <v>2029</v>
      </c>
      <c r="B264" s="1" t="s">
        <v>53</v>
      </c>
      <c r="C264" s="1" t="s">
        <v>2030</v>
      </c>
      <c r="D264" s="4" t="s">
        <v>2031</v>
      </c>
      <c r="E264" s="1" t="s">
        <v>1871</v>
      </c>
      <c r="F264" s="1" t="s">
        <v>57</v>
      </c>
      <c r="G264" s="1" t="s">
        <v>58</v>
      </c>
      <c r="J264" s="1" t="s">
        <v>367</v>
      </c>
      <c r="K264" s="1" t="s">
        <v>2032</v>
      </c>
      <c r="L264" s="1" t="s">
        <v>201</v>
      </c>
      <c r="M264" s="1" t="s">
        <v>202</v>
      </c>
      <c r="N264" s="1" t="s">
        <v>63</v>
      </c>
      <c r="O264" s="1" t="s">
        <v>203</v>
      </c>
      <c r="P264" s="1" t="s">
        <v>133</v>
      </c>
      <c r="Q264" s="1" t="s">
        <v>178</v>
      </c>
      <c r="R264" s="1" t="s">
        <v>179</v>
      </c>
      <c r="S264" s="1" t="s">
        <v>204</v>
      </c>
      <c r="T264" s="1" t="s">
        <v>205</v>
      </c>
      <c r="V264" s="1" t="s">
        <v>182</v>
      </c>
      <c r="Y264" s="1" t="s">
        <v>59</v>
      </c>
      <c r="Z264" s="1" t="s">
        <v>59</v>
      </c>
      <c r="AC264" s="1" t="s">
        <v>2033</v>
      </c>
      <c r="AE264" s="1" t="s">
        <v>99</v>
      </c>
      <c r="AH264" s="1" t="s">
        <v>63</v>
      </c>
      <c r="AJ264" s="1" t="s">
        <v>63</v>
      </c>
      <c r="AO264" s="1" t="s">
        <v>2034</v>
      </c>
      <c r="AP264" s="1" t="s">
        <v>2035</v>
      </c>
      <c r="AS264" s="1" t="s">
        <v>101</v>
      </c>
      <c r="AT264" s="1" t="s">
        <v>2036</v>
      </c>
      <c r="AW264" s="1" t="s">
        <v>70</v>
      </c>
    </row>
    <row r="265" spans="1:49" hidden="1" x14ac:dyDescent="0.2">
      <c r="A265" s="1" t="s">
        <v>2037</v>
      </c>
      <c r="B265" s="1" t="s">
        <v>53</v>
      </c>
      <c r="C265" s="1" t="s">
        <v>2038</v>
      </c>
      <c r="D265" s="4" t="s">
        <v>2039</v>
      </c>
      <c r="E265" s="1" t="s">
        <v>1871</v>
      </c>
      <c r="F265" s="1" t="s">
        <v>57</v>
      </c>
      <c r="G265" s="1" t="s">
        <v>58</v>
      </c>
      <c r="J265" s="1" t="s">
        <v>60</v>
      </c>
      <c r="Y265" s="1" t="s">
        <v>59</v>
      </c>
      <c r="Z265" s="1" t="s">
        <v>59</v>
      </c>
      <c r="AC265" s="1" t="s">
        <v>2040</v>
      </c>
      <c r="AH265" s="1" t="s">
        <v>63</v>
      </c>
      <c r="AJ265" s="1" t="s">
        <v>63</v>
      </c>
      <c r="AO265" s="1" t="s">
        <v>2041</v>
      </c>
      <c r="AP265" s="1" t="s">
        <v>2042</v>
      </c>
      <c r="AS265" s="1" t="s">
        <v>78</v>
      </c>
      <c r="AT265" s="1" t="s">
        <v>2043</v>
      </c>
      <c r="AW265" s="1" t="s">
        <v>70</v>
      </c>
    </row>
    <row r="266" spans="1:49" hidden="1" x14ac:dyDescent="0.2">
      <c r="A266" s="1" t="s">
        <v>2044</v>
      </c>
      <c r="B266" s="1" t="s">
        <v>53</v>
      </c>
      <c r="C266" s="1" t="s">
        <v>2045</v>
      </c>
      <c r="D266" s="4" t="s">
        <v>2046</v>
      </c>
      <c r="E266" s="1" t="s">
        <v>1871</v>
      </c>
      <c r="F266" s="1" t="s">
        <v>57</v>
      </c>
      <c r="G266" s="1" t="s">
        <v>58</v>
      </c>
      <c r="J266" s="1" t="s">
        <v>60</v>
      </c>
      <c r="Y266" s="1" t="s">
        <v>59</v>
      </c>
      <c r="Z266" s="1" t="s">
        <v>59</v>
      </c>
      <c r="AC266" s="1" t="s">
        <v>2047</v>
      </c>
      <c r="AE266" s="1" t="s">
        <v>99</v>
      </c>
      <c r="AH266" s="1" t="s">
        <v>63</v>
      </c>
      <c r="AJ266" s="1" t="s">
        <v>63</v>
      </c>
      <c r="AO266" s="1" t="s">
        <v>2048</v>
      </c>
      <c r="AP266" s="1" t="s">
        <v>2049</v>
      </c>
      <c r="AS266" s="1" t="s">
        <v>101</v>
      </c>
      <c r="AT266" s="1" t="s">
        <v>2050</v>
      </c>
      <c r="AV266" s="1" t="s">
        <v>2051</v>
      </c>
      <c r="AW266" s="1" t="s">
        <v>70</v>
      </c>
    </row>
    <row r="267" spans="1:49" hidden="1" x14ac:dyDescent="0.2">
      <c r="A267" s="1" t="s">
        <v>2052</v>
      </c>
      <c r="B267" s="1" t="s">
        <v>53</v>
      </c>
      <c r="C267" s="1" t="s">
        <v>2053</v>
      </c>
      <c r="D267" s="4" t="s">
        <v>2054</v>
      </c>
      <c r="E267" s="1" t="s">
        <v>1871</v>
      </c>
      <c r="F267" s="1" t="s">
        <v>57</v>
      </c>
      <c r="G267" s="1" t="s">
        <v>58</v>
      </c>
      <c r="J267" s="1" t="s">
        <v>199</v>
      </c>
      <c r="Y267" s="1" t="s">
        <v>59</v>
      </c>
      <c r="Z267" s="1" t="s">
        <v>59</v>
      </c>
      <c r="AC267" s="1" t="s">
        <v>2055</v>
      </c>
      <c r="AE267" s="1" t="s">
        <v>85</v>
      </c>
      <c r="AH267" s="1" t="s">
        <v>63</v>
      </c>
      <c r="AJ267" s="1" t="s">
        <v>63</v>
      </c>
      <c r="AO267" s="1" t="s">
        <v>2041</v>
      </c>
      <c r="AP267" s="1" t="s">
        <v>2056</v>
      </c>
      <c r="AS267" s="1" t="s">
        <v>87</v>
      </c>
      <c r="AT267" s="1" t="s">
        <v>2057</v>
      </c>
      <c r="AU267" s="1" t="s">
        <v>85</v>
      </c>
      <c r="AW267" s="1" t="s">
        <v>70</v>
      </c>
    </row>
    <row r="268" spans="1:49" hidden="1" x14ac:dyDescent="0.2">
      <c r="A268" s="1" t="s">
        <v>2058</v>
      </c>
      <c r="B268" s="1" t="s">
        <v>53</v>
      </c>
      <c r="C268" s="1" t="s">
        <v>2059</v>
      </c>
      <c r="D268" s="4" t="s">
        <v>2060</v>
      </c>
      <c r="E268" s="1" t="s">
        <v>1871</v>
      </c>
      <c r="F268" s="1" t="s">
        <v>57</v>
      </c>
      <c r="G268" s="1" t="s">
        <v>58</v>
      </c>
      <c r="J268" s="1" t="s">
        <v>60</v>
      </c>
      <c r="Y268" s="1" t="s">
        <v>59</v>
      </c>
      <c r="Z268" s="1" t="s">
        <v>59</v>
      </c>
      <c r="AC268" s="1" t="s">
        <v>935</v>
      </c>
      <c r="AJ268" s="1" t="s">
        <v>63</v>
      </c>
      <c r="AO268" s="1" t="s">
        <v>2061</v>
      </c>
      <c r="AQ268" s="1" t="s">
        <v>162</v>
      </c>
      <c r="AS268" s="1" t="s">
        <v>78</v>
      </c>
      <c r="AT268" s="1" t="s">
        <v>2062</v>
      </c>
      <c r="AU268" s="1" t="s">
        <v>62</v>
      </c>
      <c r="AW268" s="1" t="s">
        <v>70</v>
      </c>
    </row>
    <row r="269" spans="1:49" hidden="1" x14ac:dyDescent="0.2">
      <c r="A269" s="1" t="s">
        <v>2063</v>
      </c>
      <c r="B269" s="1" t="s">
        <v>53</v>
      </c>
      <c r="C269" s="1" t="s">
        <v>2064</v>
      </c>
      <c r="D269" s="4" t="s">
        <v>2065</v>
      </c>
      <c r="E269" s="1" t="s">
        <v>1871</v>
      </c>
      <c r="F269" s="1" t="s">
        <v>57</v>
      </c>
      <c r="G269" s="1" t="s">
        <v>58</v>
      </c>
      <c r="J269" s="1" t="s">
        <v>60</v>
      </c>
      <c r="Y269" s="1" t="s">
        <v>59</v>
      </c>
      <c r="Z269" s="1" t="s">
        <v>59</v>
      </c>
      <c r="AC269" s="1" t="s">
        <v>2066</v>
      </c>
      <c r="AJ269" s="1" t="s">
        <v>63</v>
      </c>
      <c r="AO269" s="1" t="s">
        <v>2067</v>
      </c>
      <c r="AQ269" s="1" t="s">
        <v>1599</v>
      </c>
      <c r="AS269" s="1" t="s">
        <v>78</v>
      </c>
      <c r="AT269" s="1" t="s">
        <v>2068</v>
      </c>
      <c r="AU269" s="1" t="s">
        <v>80</v>
      </c>
      <c r="AW269" s="1" t="s">
        <v>70</v>
      </c>
    </row>
    <row r="270" spans="1:49" hidden="1" x14ac:dyDescent="0.2">
      <c r="A270" s="1" t="s">
        <v>2069</v>
      </c>
      <c r="B270" s="1" t="s">
        <v>53</v>
      </c>
      <c r="C270" s="1" t="s">
        <v>2070</v>
      </c>
      <c r="D270" s="4" t="s">
        <v>2071</v>
      </c>
      <c r="E270" s="1" t="s">
        <v>1871</v>
      </c>
      <c r="F270" s="1" t="s">
        <v>57</v>
      </c>
      <c r="G270" s="1" t="s">
        <v>58</v>
      </c>
      <c r="I270" s="1" t="s">
        <v>59</v>
      </c>
      <c r="J270" s="1" t="s">
        <v>199</v>
      </c>
      <c r="K270" s="1" t="s">
        <v>2072</v>
      </c>
      <c r="L270" s="1" t="s">
        <v>621</v>
      </c>
      <c r="M270" s="1" t="s">
        <v>622</v>
      </c>
      <c r="N270" s="1" t="s">
        <v>63</v>
      </c>
      <c r="O270" s="1" t="s">
        <v>85</v>
      </c>
      <c r="P270" s="1" t="s">
        <v>623</v>
      </c>
      <c r="Q270" s="1" t="s">
        <v>178</v>
      </c>
      <c r="R270" s="1" t="s">
        <v>179</v>
      </c>
      <c r="S270" s="1" t="s">
        <v>624</v>
      </c>
      <c r="T270" s="1" t="s">
        <v>625</v>
      </c>
      <c r="V270" s="1" t="s">
        <v>626</v>
      </c>
      <c r="Y270" s="1" t="s">
        <v>59</v>
      </c>
      <c r="Z270" s="1" t="s">
        <v>59</v>
      </c>
      <c r="AC270" s="1" t="s">
        <v>2073</v>
      </c>
      <c r="AE270" s="1" t="s">
        <v>85</v>
      </c>
      <c r="AH270" s="1" t="s">
        <v>63</v>
      </c>
      <c r="AJ270" s="1" t="s">
        <v>63</v>
      </c>
      <c r="AO270" s="1" t="s">
        <v>2074</v>
      </c>
      <c r="AP270" s="1" t="s">
        <v>2075</v>
      </c>
      <c r="AS270" s="1" t="s">
        <v>87</v>
      </c>
      <c r="AT270" s="1" t="s">
        <v>2076</v>
      </c>
      <c r="AV270" s="1" t="s">
        <v>2077</v>
      </c>
      <c r="AW270" s="1" t="s">
        <v>70</v>
      </c>
    </row>
    <row r="271" spans="1:49" hidden="1" x14ac:dyDescent="0.2">
      <c r="A271" s="1" t="s">
        <v>2078</v>
      </c>
      <c r="B271" s="1" t="s">
        <v>53</v>
      </c>
      <c r="C271" s="1" t="s">
        <v>2079</v>
      </c>
      <c r="D271" s="4" t="s">
        <v>2080</v>
      </c>
      <c r="E271" s="1" t="s">
        <v>1871</v>
      </c>
      <c r="F271" s="1" t="s">
        <v>57</v>
      </c>
      <c r="G271" s="1" t="s">
        <v>58</v>
      </c>
      <c r="J271" s="1" t="s">
        <v>60</v>
      </c>
      <c r="Y271" s="1" t="s">
        <v>59</v>
      </c>
      <c r="Z271" s="1" t="s">
        <v>59</v>
      </c>
      <c r="AC271" s="1" t="s">
        <v>2081</v>
      </c>
      <c r="AJ271" s="1" t="s">
        <v>63</v>
      </c>
      <c r="AO271" s="1" t="s">
        <v>2082</v>
      </c>
      <c r="AQ271" s="1" t="s">
        <v>2083</v>
      </c>
      <c r="AS271" s="1" t="s">
        <v>78</v>
      </c>
      <c r="AT271" s="1" t="s">
        <v>2084</v>
      </c>
      <c r="AU271" s="1" t="s">
        <v>80</v>
      </c>
      <c r="AW271" s="1" t="s">
        <v>70</v>
      </c>
    </row>
    <row r="272" spans="1:49" hidden="1" x14ac:dyDescent="0.2">
      <c r="A272" s="1" t="s">
        <v>2085</v>
      </c>
      <c r="B272" s="1" t="s">
        <v>53</v>
      </c>
      <c r="C272" s="1" t="s">
        <v>2086</v>
      </c>
      <c r="D272" s="4" t="s">
        <v>2087</v>
      </c>
      <c r="E272" s="1" t="s">
        <v>1871</v>
      </c>
      <c r="F272" s="1" t="s">
        <v>57</v>
      </c>
      <c r="G272" s="1" t="s">
        <v>58</v>
      </c>
      <c r="J272" s="1" t="s">
        <v>60</v>
      </c>
      <c r="Y272" s="1" t="s">
        <v>59</v>
      </c>
      <c r="Z272" s="1" t="s">
        <v>59</v>
      </c>
      <c r="AC272" s="1" t="s">
        <v>2088</v>
      </c>
      <c r="AJ272" s="1" t="s">
        <v>63</v>
      </c>
      <c r="AO272" s="1" t="s">
        <v>2089</v>
      </c>
      <c r="AQ272" s="1" t="s">
        <v>2090</v>
      </c>
      <c r="AS272" s="1" t="s">
        <v>78</v>
      </c>
      <c r="AT272" s="1" t="s">
        <v>2091</v>
      </c>
      <c r="AU272" s="1" t="s">
        <v>80</v>
      </c>
      <c r="AW272" s="1" t="s">
        <v>70</v>
      </c>
    </row>
    <row r="273" spans="1:49" hidden="1" x14ac:dyDescent="0.2">
      <c r="A273" s="1" t="s">
        <v>2092</v>
      </c>
      <c r="B273" s="1" t="s">
        <v>53</v>
      </c>
      <c r="C273" s="1" t="s">
        <v>2093</v>
      </c>
      <c r="D273" s="4" t="s">
        <v>2094</v>
      </c>
      <c r="E273" s="1" t="s">
        <v>1871</v>
      </c>
      <c r="F273" s="1" t="s">
        <v>57</v>
      </c>
      <c r="G273" s="1" t="s">
        <v>58</v>
      </c>
      <c r="J273" s="1" t="s">
        <v>60</v>
      </c>
      <c r="Y273" s="1" t="s">
        <v>59</v>
      </c>
      <c r="Z273" s="1" t="s">
        <v>59</v>
      </c>
      <c r="AC273" s="1" t="s">
        <v>2095</v>
      </c>
      <c r="AE273" s="1" t="s">
        <v>99</v>
      </c>
      <c r="AH273" s="1" t="s">
        <v>63</v>
      </c>
      <c r="AJ273" s="1" t="s">
        <v>63</v>
      </c>
      <c r="AO273" s="1" t="s">
        <v>2096</v>
      </c>
      <c r="AS273" s="1" t="s">
        <v>101</v>
      </c>
      <c r="AT273" s="1" t="s">
        <v>2097</v>
      </c>
      <c r="AV273" s="1" t="s">
        <v>977</v>
      </c>
      <c r="AW273" s="1" t="s">
        <v>70</v>
      </c>
    </row>
    <row r="274" spans="1:49" hidden="1" x14ac:dyDescent="0.2">
      <c r="A274" s="1" t="s">
        <v>2098</v>
      </c>
      <c r="B274" s="1" t="s">
        <v>53</v>
      </c>
      <c r="C274" s="1" t="s">
        <v>2099</v>
      </c>
      <c r="D274" s="4" t="s">
        <v>2100</v>
      </c>
      <c r="E274" s="1" t="s">
        <v>1871</v>
      </c>
      <c r="F274" s="1" t="s">
        <v>57</v>
      </c>
      <c r="G274" s="1" t="s">
        <v>58</v>
      </c>
      <c r="J274" s="1" t="s">
        <v>199</v>
      </c>
      <c r="K274" s="1" t="s">
        <v>2101</v>
      </c>
      <c r="L274" s="1" t="s">
        <v>201</v>
      </c>
      <c r="M274" s="1" t="s">
        <v>202</v>
      </c>
      <c r="N274" s="1" t="s">
        <v>63</v>
      </c>
      <c r="O274" s="1" t="s">
        <v>203</v>
      </c>
      <c r="P274" s="1" t="s">
        <v>133</v>
      </c>
      <c r="Q274" s="1" t="s">
        <v>178</v>
      </c>
      <c r="R274" s="1" t="s">
        <v>179</v>
      </c>
      <c r="S274" s="1" t="s">
        <v>204</v>
      </c>
      <c r="T274" s="1" t="s">
        <v>205</v>
      </c>
      <c r="V274" s="1" t="s">
        <v>182</v>
      </c>
      <c r="Y274" s="1" t="s">
        <v>59</v>
      </c>
      <c r="Z274" s="1" t="s">
        <v>59</v>
      </c>
      <c r="AC274" s="1" t="s">
        <v>2102</v>
      </c>
      <c r="AE274" s="1" t="s">
        <v>99</v>
      </c>
      <c r="AH274" s="1" t="s">
        <v>63</v>
      </c>
      <c r="AJ274" s="1" t="s">
        <v>63</v>
      </c>
      <c r="AO274" s="1" t="s">
        <v>2082</v>
      </c>
      <c r="AP274" s="1" t="s">
        <v>2103</v>
      </c>
      <c r="AS274" s="1" t="s">
        <v>101</v>
      </c>
      <c r="AT274" s="1" t="s">
        <v>2104</v>
      </c>
      <c r="AV274" s="1" t="s">
        <v>2105</v>
      </c>
      <c r="AW274" s="1" t="s">
        <v>70</v>
      </c>
    </row>
    <row r="275" spans="1:49" hidden="1" x14ac:dyDescent="0.2">
      <c r="A275" s="1" t="s">
        <v>2106</v>
      </c>
      <c r="B275" s="1" t="s">
        <v>53</v>
      </c>
      <c r="C275" s="1" t="s">
        <v>2107</v>
      </c>
      <c r="D275" s="4" t="s">
        <v>2108</v>
      </c>
      <c r="E275" s="1" t="s">
        <v>295</v>
      </c>
      <c r="F275" s="1" t="s">
        <v>57</v>
      </c>
      <c r="G275" s="1" t="s">
        <v>58</v>
      </c>
      <c r="J275" s="1" t="s">
        <v>60</v>
      </c>
      <c r="Y275" s="1" t="s">
        <v>59</v>
      </c>
      <c r="Z275" s="1" t="s">
        <v>59</v>
      </c>
      <c r="AC275" s="1" t="s">
        <v>2109</v>
      </c>
      <c r="AJ275" s="1" t="s">
        <v>63</v>
      </c>
      <c r="AO275" s="1" t="s">
        <v>2110</v>
      </c>
      <c r="AP275" s="1" t="s">
        <v>2111</v>
      </c>
      <c r="AQ275" s="1" t="s">
        <v>2112</v>
      </c>
      <c r="AS275" s="1" t="s">
        <v>78</v>
      </c>
      <c r="AT275" s="1" t="s">
        <v>2113</v>
      </c>
      <c r="AW275" s="1" t="s">
        <v>70</v>
      </c>
    </row>
    <row r="276" spans="1:49" hidden="1" x14ac:dyDescent="0.2">
      <c r="A276" s="1" t="s">
        <v>2114</v>
      </c>
      <c r="B276" s="1" t="s">
        <v>53</v>
      </c>
      <c r="C276" s="1" t="s">
        <v>2115</v>
      </c>
      <c r="D276" s="4" t="s">
        <v>2116</v>
      </c>
      <c r="E276" s="1" t="s">
        <v>295</v>
      </c>
      <c r="F276" s="1" t="s">
        <v>57</v>
      </c>
      <c r="G276" s="1" t="s">
        <v>58</v>
      </c>
      <c r="J276" s="1" t="s">
        <v>60</v>
      </c>
      <c r="Y276" s="1" t="s">
        <v>59</v>
      </c>
      <c r="Z276" s="1" t="s">
        <v>59</v>
      </c>
      <c r="AC276" s="1" t="s">
        <v>2117</v>
      </c>
      <c r="AJ276" s="1" t="s">
        <v>63</v>
      </c>
      <c r="AO276" s="1" t="s">
        <v>292</v>
      </c>
      <c r="AQ276" s="1" t="s">
        <v>1019</v>
      </c>
      <c r="AS276" s="1" t="s">
        <v>78</v>
      </c>
      <c r="AT276" s="1" t="s">
        <v>2118</v>
      </c>
      <c r="AU276" s="1" t="s">
        <v>133</v>
      </c>
      <c r="AW276" s="1" t="s">
        <v>70</v>
      </c>
    </row>
    <row r="277" spans="1:49" hidden="1" x14ac:dyDescent="0.2">
      <c r="A277" s="1" t="s">
        <v>2119</v>
      </c>
      <c r="B277" s="1" t="s">
        <v>53</v>
      </c>
      <c r="C277" s="1" t="s">
        <v>2120</v>
      </c>
      <c r="D277" s="4" t="s">
        <v>2121</v>
      </c>
      <c r="E277" s="1" t="s">
        <v>295</v>
      </c>
      <c r="F277" s="1" t="s">
        <v>57</v>
      </c>
      <c r="G277" s="1" t="s">
        <v>58</v>
      </c>
      <c r="J277" s="1" t="s">
        <v>367</v>
      </c>
      <c r="K277" s="1" t="s">
        <v>2122</v>
      </c>
      <c r="L277" s="1" t="s">
        <v>2123</v>
      </c>
      <c r="M277" s="1" t="s">
        <v>2124</v>
      </c>
      <c r="N277" s="1" t="s">
        <v>63</v>
      </c>
      <c r="O277" s="1" t="s">
        <v>133</v>
      </c>
      <c r="P277" s="1" t="s">
        <v>2125</v>
      </c>
      <c r="Q277" s="1" t="s">
        <v>178</v>
      </c>
      <c r="R277" s="1" t="s">
        <v>179</v>
      </c>
      <c r="S277" s="1" t="s">
        <v>180</v>
      </c>
      <c r="T277" s="1" t="s">
        <v>636</v>
      </c>
      <c r="V277" s="1" t="s">
        <v>182</v>
      </c>
      <c r="Y277" s="1" t="s">
        <v>59</v>
      </c>
      <c r="Z277" s="1" t="s">
        <v>59</v>
      </c>
      <c r="AC277" s="1" t="s">
        <v>1396</v>
      </c>
      <c r="AJ277" s="1" t="s">
        <v>63</v>
      </c>
      <c r="AO277" s="1" t="s">
        <v>2126</v>
      </c>
      <c r="AQ277" s="1" t="s">
        <v>636</v>
      </c>
      <c r="AS277" s="1" t="s">
        <v>78</v>
      </c>
      <c r="AT277" s="1" t="s">
        <v>2127</v>
      </c>
      <c r="AU277" s="1" t="s">
        <v>133</v>
      </c>
      <c r="AW277" s="1" t="s">
        <v>70</v>
      </c>
    </row>
    <row r="278" spans="1:49" hidden="1" x14ac:dyDescent="0.2">
      <c r="A278" s="1" t="s">
        <v>2128</v>
      </c>
      <c r="B278" s="1" t="s">
        <v>53</v>
      </c>
      <c r="C278" s="1" t="s">
        <v>2129</v>
      </c>
      <c r="D278" s="4" t="s">
        <v>2130</v>
      </c>
      <c r="E278" s="1" t="s">
        <v>295</v>
      </c>
      <c r="F278" s="1" t="s">
        <v>57</v>
      </c>
      <c r="G278" s="1" t="s">
        <v>58</v>
      </c>
      <c r="J278" s="1" t="s">
        <v>60</v>
      </c>
      <c r="Y278" s="1" t="s">
        <v>59</v>
      </c>
      <c r="Z278" s="1" t="s">
        <v>59</v>
      </c>
      <c r="AC278" s="1" t="s">
        <v>2131</v>
      </c>
      <c r="AJ278" s="1" t="s">
        <v>63</v>
      </c>
      <c r="AO278" s="1" t="s">
        <v>2132</v>
      </c>
      <c r="AQ278" s="1" t="s">
        <v>131</v>
      </c>
      <c r="AS278" s="1" t="s">
        <v>78</v>
      </c>
      <c r="AT278" s="1" t="s">
        <v>2133</v>
      </c>
      <c r="AU278" s="1" t="s">
        <v>133</v>
      </c>
      <c r="AW278" s="1" t="s">
        <v>70</v>
      </c>
    </row>
    <row r="279" spans="1:49" hidden="1" x14ac:dyDescent="0.2">
      <c r="A279" s="1" t="s">
        <v>2134</v>
      </c>
      <c r="B279" s="1" t="s">
        <v>53</v>
      </c>
      <c r="C279" s="1" t="s">
        <v>2135</v>
      </c>
      <c r="D279" s="4" t="s">
        <v>2136</v>
      </c>
      <c r="E279" s="1" t="s">
        <v>295</v>
      </c>
      <c r="F279" s="1" t="s">
        <v>57</v>
      </c>
      <c r="G279" s="1" t="s">
        <v>58</v>
      </c>
      <c r="J279" s="1" t="s">
        <v>60</v>
      </c>
      <c r="Y279" s="1" t="s">
        <v>59</v>
      </c>
      <c r="Z279" s="1" t="s">
        <v>59</v>
      </c>
      <c r="AC279" s="1" t="s">
        <v>2003</v>
      </c>
      <c r="AJ279" s="1" t="s">
        <v>63</v>
      </c>
      <c r="AO279" s="1" t="s">
        <v>2137</v>
      </c>
      <c r="AP279" s="1" t="s">
        <v>2138</v>
      </c>
      <c r="AQ279" s="1" t="s">
        <v>131</v>
      </c>
      <c r="AS279" s="1" t="s">
        <v>78</v>
      </c>
      <c r="AT279" s="1" t="s">
        <v>2139</v>
      </c>
      <c r="AU279" s="1" t="s">
        <v>133</v>
      </c>
      <c r="AW279" s="1" t="s">
        <v>70</v>
      </c>
    </row>
    <row r="280" spans="1:49" hidden="1" x14ac:dyDescent="0.2">
      <c r="A280" s="1" t="s">
        <v>2140</v>
      </c>
      <c r="B280" s="1" t="s">
        <v>53</v>
      </c>
      <c r="C280" s="1" t="s">
        <v>2141</v>
      </c>
      <c r="D280" s="4" t="s">
        <v>2142</v>
      </c>
      <c r="E280" s="1" t="s">
        <v>295</v>
      </c>
      <c r="F280" s="1" t="s">
        <v>57</v>
      </c>
      <c r="G280" s="1" t="s">
        <v>58</v>
      </c>
      <c r="J280" s="1" t="s">
        <v>60</v>
      </c>
      <c r="Y280" s="1" t="s">
        <v>59</v>
      </c>
      <c r="Z280" s="1" t="s">
        <v>59</v>
      </c>
      <c r="AC280" s="1" t="s">
        <v>2143</v>
      </c>
      <c r="AJ280" s="1" t="s">
        <v>63</v>
      </c>
      <c r="AO280" s="1" t="s">
        <v>1084</v>
      </c>
      <c r="AQ280" s="1" t="s">
        <v>872</v>
      </c>
      <c r="AS280" s="1" t="s">
        <v>78</v>
      </c>
      <c r="AT280" s="1" t="s">
        <v>2144</v>
      </c>
      <c r="AU280" s="1" t="s">
        <v>133</v>
      </c>
      <c r="AW280" s="1" t="s">
        <v>70</v>
      </c>
    </row>
    <row r="281" spans="1:49" hidden="1" x14ac:dyDescent="0.2">
      <c r="A281" s="1" t="s">
        <v>2145</v>
      </c>
      <c r="B281" s="1" t="s">
        <v>53</v>
      </c>
      <c r="C281" s="1" t="s">
        <v>2146</v>
      </c>
      <c r="D281" s="4" t="s">
        <v>2147</v>
      </c>
      <c r="E281" s="1" t="s">
        <v>295</v>
      </c>
      <c r="F281" s="1" t="s">
        <v>57</v>
      </c>
      <c r="G281" s="1" t="s">
        <v>58</v>
      </c>
      <c r="J281" s="1" t="s">
        <v>60</v>
      </c>
      <c r="Y281" s="1" t="s">
        <v>59</v>
      </c>
      <c r="Z281" s="1" t="s">
        <v>59</v>
      </c>
      <c r="AC281" s="1" t="s">
        <v>2148</v>
      </c>
      <c r="AJ281" s="1" t="s">
        <v>63</v>
      </c>
      <c r="AO281" s="1" t="s">
        <v>2149</v>
      </c>
      <c r="AQ281" s="1" t="s">
        <v>147</v>
      </c>
      <c r="AS281" s="1" t="s">
        <v>78</v>
      </c>
      <c r="AT281" s="1" t="s">
        <v>2150</v>
      </c>
      <c r="AU281" s="1" t="s">
        <v>80</v>
      </c>
      <c r="AW281" s="1" t="s">
        <v>70</v>
      </c>
    </row>
    <row r="282" spans="1:49" hidden="1" x14ac:dyDescent="0.2">
      <c r="A282" s="1" t="s">
        <v>2151</v>
      </c>
      <c r="B282" s="1" t="s">
        <v>53</v>
      </c>
      <c r="C282" s="1" t="s">
        <v>2152</v>
      </c>
      <c r="D282" s="4" t="s">
        <v>2153</v>
      </c>
      <c r="E282" s="1" t="s">
        <v>295</v>
      </c>
      <c r="F282" s="1" t="s">
        <v>57</v>
      </c>
      <c r="G282" s="1" t="s">
        <v>58</v>
      </c>
      <c r="J282" s="1" t="s">
        <v>60</v>
      </c>
      <c r="Y282" s="1" t="s">
        <v>59</v>
      </c>
      <c r="Z282" s="1" t="s">
        <v>59</v>
      </c>
      <c r="AC282" s="1" t="s">
        <v>2154</v>
      </c>
      <c r="AJ282" s="1" t="s">
        <v>63</v>
      </c>
      <c r="AO282" s="1" t="s">
        <v>2155</v>
      </c>
      <c r="AP282" s="1" t="s">
        <v>2156</v>
      </c>
      <c r="AQ282" s="1" t="s">
        <v>636</v>
      </c>
      <c r="AS282" s="1" t="s">
        <v>78</v>
      </c>
      <c r="AT282" s="1" t="s">
        <v>2157</v>
      </c>
      <c r="AU282" s="1" t="s">
        <v>133</v>
      </c>
      <c r="AW282" s="1" t="s">
        <v>70</v>
      </c>
    </row>
    <row r="283" spans="1:49" hidden="1" x14ac:dyDescent="0.2">
      <c r="A283" s="1" t="s">
        <v>2158</v>
      </c>
      <c r="B283" s="1" t="s">
        <v>53</v>
      </c>
      <c r="C283" s="1" t="s">
        <v>2159</v>
      </c>
      <c r="D283" s="4" t="s">
        <v>2160</v>
      </c>
      <c r="E283" s="1" t="s">
        <v>295</v>
      </c>
      <c r="F283" s="1" t="s">
        <v>57</v>
      </c>
      <c r="G283" s="1" t="s">
        <v>58</v>
      </c>
      <c r="J283" s="1" t="s">
        <v>60</v>
      </c>
      <c r="Y283" s="1" t="s">
        <v>59</v>
      </c>
      <c r="Z283" s="1" t="s">
        <v>59</v>
      </c>
      <c r="AC283" s="1" t="s">
        <v>2161</v>
      </c>
      <c r="AE283" s="1" t="s">
        <v>99</v>
      </c>
      <c r="AH283" s="1" t="s">
        <v>63</v>
      </c>
      <c r="AJ283" s="1" t="s">
        <v>63</v>
      </c>
      <c r="AO283" s="1" t="s">
        <v>2162</v>
      </c>
      <c r="AP283" s="1" t="s">
        <v>2163</v>
      </c>
      <c r="AQ283" s="1" t="s">
        <v>309</v>
      </c>
      <c r="AS283" s="1" t="s">
        <v>78</v>
      </c>
      <c r="AT283" s="1" t="s">
        <v>2164</v>
      </c>
      <c r="AV283" s="1" t="s">
        <v>311</v>
      </c>
      <c r="AW283" s="1" t="s">
        <v>70</v>
      </c>
    </row>
    <row r="284" spans="1:49" hidden="1" x14ac:dyDescent="0.2">
      <c r="A284" s="1" t="s">
        <v>2165</v>
      </c>
      <c r="B284" s="1" t="s">
        <v>53</v>
      </c>
      <c r="C284" s="1" t="s">
        <v>2166</v>
      </c>
      <c r="D284" s="4" t="s">
        <v>2167</v>
      </c>
      <c r="E284" s="1" t="s">
        <v>295</v>
      </c>
      <c r="F284" s="1" t="s">
        <v>57</v>
      </c>
      <c r="G284" s="1" t="s">
        <v>58</v>
      </c>
      <c r="J284" s="1" t="s">
        <v>60</v>
      </c>
      <c r="Y284" s="1" t="s">
        <v>59</v>
      </c>
      <c r="Z284" s="1" t="s">
        <v>59</v>
      </c>
      <c r="AC284" s="1" t="s">
        <v>841</v>
      </c>
      <c r="AJ284" s="1" t="s">
        <v>63</v>
      </c>
      <c r="AO284" s="1" t="s">
        <v>2168</v>
      </c>
      <c r="AP284" s="1" t="s">
        <v>2169</v>
      </c>
      <c r="AQ284" s="1" t="s">
        <v>2170</v>
      </c>
      <c r="AS284" s="1" t="s">
        <v>78</v>
      </c>
      <c r="AT284" s="1" t="s">
        <v>2171</v>
      </c>
      <c r="AU284" s="1" t="s">
        <v>2172</v>
      </c>
      <c r="AW284" s="1" t="s">
        <v>70</v>
      </c>
    </row>
    <row r="285" spans="1:49" hidden="1" x14ac:dyDescent="0.2">
      <c r="A285" s="1" t="s">
        <v>2173</v>
      </c>
      <c r="B285" s="1" t="s">
        <v>53</v>
      </c>
      <c r="C285" s="1" t="s">
        <v>2174</v>
      </c>
      <c r="D285" s="4" t="s">
        <v>2175</v>
      </c>
      <c r="E285" s="1" t="s">
        <v>295</v>
      </c>
      <c r="F285" s="1" t="s">
        <v>57</v>
      </c>
      <c r="G285" s="1" t="s">
        <v>58</v>
      </c>
      <c r="J285" s="1" t="s">
        <v>60</v>
      </c>
      <c r="Y285" s="1" t="s">
        <v>59</v>
      </c>
      <c r="Z285" s="1" t="s">
        <v>59</v>
      </c>
      <c r="AC285" s="1" t="s">
        <v>2176</v>
      </c>
      <c r="AJ285" s="1" t="s">
        <v>63</v>
      </c>
      <c r="AO285" s="1" t="s">
        <v>2177</v>
      </c>
      <c r="AS285" s="1" t="s">
        <v>78</v>
      </c>
      <c r="AT285" s="1" t="s">
        <v>2178</v>
      </c>
      <c r="AU285" s="1" t="s">
        <v>80</v>
      </c>
      <c r="AW285" s="1" t="s">
        <v>70</v>
      </c>
    </row>
    <row r="286" spans="1:49" hidden="1" x14ac:dyDescent="0.2">
      <c r="A286" s="1" t="s">
        <v>2179</v>
      </c>
      <c r="B286" s="1" t="s">
        <v>53</v>
      </c>
      <c r="C286" s="1" t="s">
        <v>2180</v>
      </c>
      <c r="D286" s="4" t="s">
        <v>2181</v>
      </c>
      <c r="E286" s="1" t="s">
        <v>295</v>
      </c>
      <c r="F286" s="1" t="s">
        <v>57</v>
      </c>
      <c r="G286" s="1" t="s">
        <v>58</v>
      </c>
      <c r="J286" s="1" t="s">
        <v>199</v>
      </c>
      <c r="K286" s="1" t="s">
        <v>2182</v>
      </c>
      <c r="L286" s="1" t="s">
        <v>2183</v>
      </c>
      <c r="M286" s="1" t="s">
        <v>2184</v>
      </c>
      <c r="N286" s="1" t="s">
        <v>63</v>
      </c>
      <c r="O286" s="1" t="s">
        <v>133</v>
      </c>
      <c r="P286" s="1" t="s">
        <v>2185</v>
      </c>
      <c r="Q286" s="1" t="s">
        <v>178</v>
      </c>
      <c r="R286" s="1" t="s">
        <v>179</v>
      </c>
      <c r="S286" s="1" t="s">
        <v>180</v>
      </c>
      <c r="T286" s="1" t="s">
        <v>131</v>
      </c>
      <c r="V286" s="1" t="s">
        <v>182</v>
      </c>
      <c r="Y286" s="1" t="s">
        <v>59</v>
      </c>
      <c r="Z286" s="1" t="s">
        <v>59</v>
      </c>
      <c r="AC286" s="1" t="s">
        <v>1911</v>
      </c>
      <c r="AE286" s="1" t="s">
        <v>99</v>
      </c>
      <c r="AH286" s="1" t="s">
        <v>63</v>
      </c>
      <c r="AJ286" s="1" t="s">
        <v>63</v>
      </c>
      <c r="AO286" s="1" t="s">
        <v>2186</v>
      </c>
      <c r="AP286" s="1" t="s">
        <v>2187</v>
      </c>
      <c r="AS286" s="1" t="s">
        <v>101</v>
      </c>
      <c r="AT286" s="1" t="s">
        <v>2188</v>
      </c>
      <c r="AV286" s="1" t="s">
        <v>412</v>
      </c>
      <c r="AW286" s="1" t="s">
        <v>70</v>
      </c>
    </row>
    <row r="287" spans="1:49" hidden="1" x14ac:dyDescent="0.2">
      <c r="A287" s="1" t="s">
        <v>2189</v>
      </c>
      <c r="B287" s="1" t="s">
        <v>53</v>
      </c>
      <c r="C287" s="1" t="s">
        <v>2190</v>
      </c>
      <c r="D287" s="4" t="s">
        <v>2191</v>
      </c>
      <c r="E287" s="1" t="s">
        <v>295</v>
      </c>
      <c r="F287" s="1" t="s">
        <v>57</v>
      </c>
      <c r="G287" s="1" t="s">
        <v>58</v>
      </c>
      <c r="J287" s="1" t="s">
        <v>60</v>
      </c>
      <c r="Y287" s="1" t="s">
        <v>59</v>
      </c>
      <c r="Z287" s="1" t="s">
        <v>59</v>
      </c>
      <c r="AC287" s="1" t="s">
        <v>2192</v>
      </c>
      <c r="AH287" s="1" t="s">
        <v>63</v>
      </c>
      <c r="AJ287" s="1" t="s">
        <v>63</v>
      </c>
      <c r="AO287" s="1" t="s">
        <v>1346</v>
      </c>
      <c r="AP287" s="1" t="s">
        <v>2193</v>
      </c>
      <c r="AS287" s="1" t="s">
        <v>87</v>
      </c>
      <c r="AT287" s="1" t="s">
        <v>2194</v>
      </c>
      <c r="AW287" s="1" t="s">
        <v>70</v>
      </c>
    </row>
    <row r="288" spans="1:49" hidden="1" x14ac:dyDescent="0.2">
      <c r="A288" s="1" t="s">
        <v>2195</v>
      </c>
      <c r="B288" s="1" t="s">
        <v>53</v>
      </c>
      <c r="C288" s="1" t="s">
        <v>2196</v>
      </c>
      <c r="D288" s="4" t="s">
        <v>2197</v>
      </c>
      <c r="E288" s="1" t="s">
        <v>295</v>
      </c>
      <c r="F288" s="1" t="s">
        <v>57</v>
      </c>
      <c r="G288" s="1" t="s">
        <v>58</v>
      </c>
      <c r="J288" s="1" t="s">
        <v>60</v>
      </c>
      <c r="Y288" s="1" t="s">
        <v>59</v>
      </c>
      <c r="Z288" s="1" t="s">
        <v>59</v>
      </c>
      <c r="AC288" s="1" t="s">
        <v>2198</v>
      </c>
      <c r="AH288" s="1" t="s">
        <v>63</v>
      </c>
      <c r="AJ288" s="1" t="s">
        <v>63</v>
      </c>
      <c r="AO288" s="1" t="s">
        <v>2199</v>
      </c>
      <c r="AP288" s="1" t="s">
        <v>2200</v>
      </c>
      <c r="AS288" s="1" t="s">
        <v>101</v>
      </c>
      <c r="AT288" s="1" t="s">
        <v>2201</v>
      </c>
      <c r="AW288" s="1" t="s">
        <v>70</v>
      </c>
    </row>
    <row r="289" spans="1:49" hidden="1" x14ac:dyDescent="0.2">
      <c r="A289" s="1" t="s">
        <v>2202</v>
      </c>
      <c r="B289" s="1" t="s">
        <v>53</v>
      </c>
      <c r="C289" s="1" t="s">
        <v>2203</v>
      </c>
      <c r="D289" s="4" t="s">
        <v>2204</v>
      </c>
      <c r="E289" s="1" t="s">
        <v>295</v>
      </c>
      <c r="F289" s="1" t="s">
        <v>57</v>
      </c>
      <c r="G289" s="1" t="s">
        <v>58</v>
      </c>
      <c r="J289" s="1" t="s">
        <v>60</v>
      </c>
      <c r="Y289" s="1" t="s">
        <v>59</v>
      </c>
      <c r="Z289" s="1" t="s">
        <v>59</v>
      </c>
      <c r="AC289" s="1" t="s">
        <v>2205</v>
      </c>
      <c r="AJ289" s="1" t="s">
        <v>63</v>
      </c>
      <c r="AO289" s="1" t="s">
        <v>2206</v>
      </c>
      <c r="AQ289" s="1" t="s">
        <v>2207</v>
      </c>
      <c r="AS289" s="1" t="s">
        <v>78</v>
      </c>
      <c r="AT289" s="1" t="s">
        <v>2208</v>
      </c>
      <c r="AU289" s="1" t="s">
        <v>80</v>
      </c>
      <c r="AW289" s="1" t="s">
        <v>70</v>
      </c>
    </row>
    <row r="290" spans="1:49" hidden="1" x14ac:dyDescent="0.2">
      <c r="A290" s="1" t="s">
        <v>2209</v>
      </c>
      <c r="B290" s="1" t="s">
        <v>53</v>
      </c>
      <c r="C290" s="1" t="s">
        <v>2210</v>
      </c>
      <c r="D290" s="4" t="s">
        <v>2211</v>
      </c>
      <c r="E290" s="1" t="s">
        <v>295</v>
      </c>
      <c r="F290" s="1" t="s">
        <v>57</v>
      </c>
      <c r="G290" s="1" t="s">
        <v>58</v>
      </c>
      <c r="J290" s="1" t="s">
        <v>60</v>
      </c>
      <c r="Y290" s="1" t="s">
        <v>59</v>
      </c>
      <c r="Z290" s="1" t="s">
        <v>59</v>
      </c>
      <c r="AC290" s="1" t="s">
        <v>2212</v>
      </c>
      <c r="AJ290" s="1" t="s">
        <v>63</v>
      </c>
      <c r="AO290" s="1" t="s">
        <v>2213</v>
      </c>
      <c r="AQ290" s="1" t="s">
        <v>2214</v>
      </c>
      <c r="AS290" s="1" t="s">
        <v>78</v>
      </c>
      <c r="AT290" s="1" t="s">
        <v>2215</v>
      </c>
      <c r="AU290" s="1" t="s">
        <v>80</v>
      </c>
      <c r="AW290" s="1" t="s">
        <v>70</v>
      </c>
    </row>
    <row r="291" spans="1:49" hidden="1" x14ac:dyDescent="0.2">
      <c r="A291" s="1" t="s">
        <v>2216</v>
      </c>
      <c r="B291" s="1" t="s">
        <v>53</v>
      </c>
      <c r="C291" s="1" t="s">
        <v>2217</v>
      </c>
      <c r="D291" s="4" t="s">
        <v>2218</v>
      </c>
      <c r="E291" s="1" t="s">
        <v>295</v>
      </c>
      <c r="F291" s="1" t="s">
        <v>57</v>
      </c>
      <c r="G291" s="1" t="s">
        <v>58</v>
      </c>
      <c r="J291" s="1" t="s">
        <v>60</v>
      </c>
      <c r="Y291" s="1" t="s">
        <v>59</v>
      </c>
      <c r="Z291" s="1" t="s">
        <v>59</v>
      </c>
      <c r="AC291" s="1" t="s">
        <v>2219</v>
      </c>
      <c r="AE291" s="1" t="s">
        <v>99</v>
      </c>
      <c r="AH291" s="1" t="s">
        <v>63</v>
      </c>
      <c r="AJ291" s="1" t="s">
        <v>63</v>
      </c>
      <c r="AO291" s="1" t="s">
        <v>2220</v>
      </c>
      <c r="AP291" s="1" t="s">
        <v>2221</v>
      </c>
      <c r="AS291" s="1" t="s">
        <v>78</v>
      </c>
      <c r="AT291" s="1" t="s">
        <v>2222</v>
      </c>
      <c r="AV291" s="1" t="s">
        <v>2223</v>
      </c>
      <c r="AW291" s="1" t="s">
        <v>70</v>
      </c>
    </row>
    <row r="292" spans="1:49" hidden="1" x14ac:dyDescent="0.2">
      <c r="A292" s="1" t="s">
        <v>2224</v>
      </c>
      <c r="B292" s="1" t="s">
        <v>53</v>
      </c>
      <c r="C292" s="1" t="s">
        <v>2225</v>
      </c>
      <c r="D292" s="4" t="s">
        <v>2226</v>
      </c>
      <c r="E292" s="1" t="s">
        <v>295</v>
      </c>
      <c r="F292" s="1" t="s">
        <v>57</v>
      </c>
      <c r="G292" s="1" t="s">
        <v>58</v>
      </c>
      <c r="J292" s="1" t="s">
        <v>60</v>
      </c>
      <c r="Y292" s="1" t="s">
        <v>59</v>
      </c>
      <c r="Z292" s="1" t="s">
        <v>59</v>
      </c>
      <c r="AC292" s="1" t="s">
        <v>2227</v>
      </c>
      <c r="AE292" s="1" t="s">
        <v>80</v>
      </c>
      <c r="AH292" s="1" t="s">
        <v>63</v>
      </c>
      <c r="AJ292" s="1" t="s">
        <v>63</v>
      </c>
      <c r="AO292" s="1" t="s">
        <v>2228</v>
      </c>
      <c r="AQ292" s="1" t="s">
        <v>2229</v>
      </c>
      <c r="AS292" s="1" t="s">
        <v>101</v>
      </c>
      <c r="AT292" s="1" t="s">
        <v>2230</v>
      </c>
      <c r="AU292" s="1" t="s">
        <v>133</v>
      </c>
      <c r="AV292" s="1" t="s">
        <v>2231</v>
      </c>
      <c r="AW292" s="1" t="s">
        <v>70</v>
      </c>
    </row>
    <row r="293" spans="1:49" hidden="1" x14ac:dyDescent="0.2">
      <c r="A293" s="1" t="s">
        <v>2232</v>
      </c>
      <c r="B293" s="1" t="s">
        <v>53</v>
      </c>
      <c r="C293" s="1" t="s">
        <v>2233</v>
      </c>
      <c r="D293" s="4" t="s">
        <v>2234</v>
      </c>
      <c r="E293" s="1" t="s">
        <v>295</v>
      </c>
      <c r="F293" s="1" t="s">
        <v>57</v>
      </c>
      <c r="G293" s="1" t="s">
        <v>58</v>
      </c>
      <c r="J293" s="1" t="s">
        <v>60</v>
      </c>
      <c r="Y293" s="1" t="s">
        <v>59</v>
      </c>
      <c r="Z293" s="1" t="s">
        <v>59</v>
      </c>
      <c r="AC293" s="1" t="s">
        <v>1625</v>
      </c>
      <c r="AJ293" s="1" t="s">
        <v>63</v>
      </c>
      <c r="AO293" s="1" t="s">
        <v>2228</v>
      </c>
      <c r="AQ293" s="1" t="s">
        <v>162</v>
      </c>
      <c r="AS293" s="1" t="s">
        <v>78</v>
      </c>
      <c r="AT293" s="1" t="s">
        <v>2235</v>
      </c>
      <c r="AU293" s="1" t="s">
        <v>62</v>
      </c>
      <c r="AW293" s="1" t="s">
        <v>70</v>
      </c>
    </row>
    <row r="294" spans="1:49" hidden="1" x14ac:dyDescent="0.2">
      <c r="A294" s="1" t="s">
        <v>2236</v>
      </c>
      <c r="B294" s="1" t="s">
        <v>53</v>
      </c>
      <c r="C294" s="1" t="s">
        <v>2237</v>
      </c>
      <c r="D294" s="4" t="s">
        <v>2238</v>
      </c>
      <c r="E294" s="1" t="s">
        <v>295</v>
      </c>
      <c r="F294" s="1" t="s">
        <v>57</v>
      </c>
      <c r="G294" s="1" t="s">
        <v>58</v>
      </c>
      <c r="J294" s="1" t="s">
        <v>60</v>
      </c>
      <c r="Y294" s="1" t="s">
        <v>59</v>
      </c>
      <c r="Z294" s="1" t="s">
        <v>59</v>
      </c>
      <c r="AC294" s="1" t="s">
        <v>2239</v>
      </c>
      <c r="AJ294" s="1" t="s">
        <v>63</v>
      </c>
      <c r="AO294" s="1" t="s">
        <v>2240</v>
      </c>
      <c r="AQ294" s="1" t="s">
        <v>2241</v>
      </c>
      <c r="AS294" s="1" t="s">
        <v>78</v>
      </c>
      <c r="AT294" s="1" t="s">
        <v>2242</v>
      </c>
      <c r="AU294" s="1" t="s">
        <v>133</v>
      </c>
      <c r="AW294" s="1" t="s">
        <v>70</v>
      </c>
    </row>
    <row r="295" spans="1:49" hidden="1" x14ac:dyDescent="0.2">
      <c r="A295" s="1" t="s">
        <v>2243</v>
      </c>
      <c r="B295" s="1" t="s">
        <v>53</v>
      </c>
      <c r="C295" s="1" t="s">
        <v>2244</v>
      </c>
      <c r="D295" s="4" t="s">
        <v>2245</v>
      </c>
      <c r="E295" s="1" t="s">
        <v>295</v>
      </c>
      <c r="F295" s="1" t="s">
        <v>57</v>
      </c>
      <c r="G295" s="1" t="s">
        <v>58</v>
      </c>
      <c r="J295" s="1" t="s">
        <v>60</v>
      </c>
      <c r="Y295" s="1" t="s">
        <v>59</v>
      </c>
      <c r="Z295" s="1" t="s">
        <v>59</v>
      </c>
      <c r="AC295" s="1" t="s">
        <v>2246</v>
      </c>
      <c r="AH295" s="1" t="s">
        <v>63</v>
      </c>
      <c r="AJ295" s="1" t="s">
        <v>63</v>
      </c>
      <c r="AO295" s="1" t="s">
        <v>496</v>
      </c>
      <c r="AP295" s="1" t="s">
        <v>2247</v>
      </c>
      <c r="AS295" s="1" t="s">
        <v>87</v>
      </c>
      <c r="AT295" s="1" t="s">
        <v>2248</v>
      </c>
      <c r="AW295" s="1" t="s">
        <v>70</v>
      </c>
    </row>
    <row r="296" spans="1:49" hidden="1" x14ac:dyDescent="0.2">
      <c r="A296" s="1" t="s">
        <v>2249</v>
      </c>
      <c r="B296" s="1" t="s">
        <v>53</v>
      </c>
      <c r="C296" s="1" t="s">
        <v>2250</v>
      </c>
      <c r="D296" s="4" t="s">
        <v>2251</v>
      </c>
      <c r="E296" s="1" t="s">
        <v>295</v>
      </c>
      <c r="F296" s="1" t="s">
        <v>57</v>
      </c>
      <c r="G296" s="1" t="s">
        <v>58</v>
      </c>
      <c r="J296" s="1" t="s">
        <v>199</v>
      </c>
      <c r="Y296" s="1" t="s">
        <v>59</v>
      </c>
      <c r="Z296" s="1" t="s">
        <v>59</v>
      </c>
      <c r="AC296" s="1" t="s">
        <v>2252</v>
      </c>
      <c r="AE296" s="1" t="s">
        <v>133</v>
      </c>
      <c r="AH296" s="1" t="s">
        <v>63</v>
      </c>
      <c r="AJ296" s="1" t="s">
        <v>63</v>
      </c>
      <c r="AO296" s="1" t="s">
        <v>496</v>
      </c>
      <c r="AP296" s="1" t="s">
        <v>2253</v>
      </c>
      <c r="AT296" s="1" t="s">
        <v>2254</v>
      </c>
      <c r="AU296" s="1" t="s">
        <v>133</v>
      </c>
      <c r="AW296" s="1" t="s">
        <v>70</v>
      </c>
    </row>
    <row r="297" spans="1:49" hidden="1" x14ac:dyDescent="0.2">
      <c r="A297" s="1" t="s">
        <v>2255</v>
      </c>
      <c r="B297" s="1" t="s">
        <v>53</v>
      </c>
      <c r="C297" s="1" t="s">
        <v>2256</v>
      </c>
      <c r="D297" s="4" t="s">
        <v>2257</v>
      </c>
      <c r="E297" s="1" t="s">
        <v>295</v>
      </c>
      <c r="F297" s="1" t="s">
        <v>57</v>
      </c>
      <c r="G297" s="1" t="s">
        <v>58</v>
      </c>
      <c r="J297" s="1" t="s">
        <v>60</v>
      </c>
      <c r="Y297" s="1" t="s">
        <v>59</v>
      </c>
      <c r="Z297" s="1" t="s">
        <v>59</v>
      </c>
      <c r="AC297" s="1" t="s">
        <v>2258</v>
      </c>
      <c r="AH297" s="1" t="s">
        <v>63</v>
      </c>
      <c r="AJ297" s="1" t="s">
        <v>63</v>
      </c>
      <c r="AO297" s="1" t="s">
        <v>2259</v>
      </c>
      <c r="AP297" s="1" t="s">
        <v>2260</v>
      </c>
      <c r="AS297" s="1" t="s">
        <v>87</v>
      </c>
      <c r="AT297" s="1" t="s">
        <v>2261</v>
      </c>
      <c r="AW297" s="1" t="s">
        <v>70</v>
      </c>
    </row>
    <row r="298" spans="1:49" hidden="1" x14ac:dyDescent="0.2">
      <c r="A298" s="1" t="s">
        <v>2262</v>
      </c>
      <c r="B298" s="1" t="s">
        <v>53</v>
      </c>
      <c r="C298" s="1" t="s">
        <v>2263</v>
      </c>
      <c r="D298" s="4" t="s">
        <v>2264</v>
      </c>
      <c r="E298" s="1" t="s">
        <v>2265</v>
      </c>
      <c r="F298" s="1" t="s">
        <v>57</v>
      </c>
      <c r="G298" s="1" t="s">
        <v>58</v>
      </c>
      <c r="I298" s="1" t="s">
        <v>59</v>
      </c>
      <c r="J298" s="1" t="s">
        <v>199</v>
      </c>
      <c r="K298" s="1" t="s">
        <v>2266</v>
      </c>
      <c r="L298" s="1" t="s">
        <v>2123</v>
      </c>
      <c r="M298" s="1" t="s">
        <v>2124</v>
      </c>
      <c r="N298" s="1" t="s">
        <v>63</v>
      </c>
      <c r="O298" s="1" t="s">
        <v>133</v>
      </c>
      <c r="P298" s="1" t="s">
        <v>2125</v>
      </c>
      <c r="Q298" s="1" t="s">
        <v>178</v>
      </c>
      <c r="R298" s="1" t="s">
        <v>179</v>
      </c>
      <c r="S298" s="1" t="s">
        <v>180</v>
      </c>
      <c r="T298" s="1" t="s">
        <v>636</v>
      </c>
      <c r="V298" s="1" t="s">
        <v>182</v>
      </c>
      <c r="Y298" s="1" t="s">
        <v>59</v>
      </c>
      <c r="Z298" s="1" t="s">
        <v>59</v>
      </c>
      <c r="AC298" s="1" t="s">
        <v>2267</v>
      </c>
      <c r="AE298" s="1" t="s">
        <v>2268</v>
      </c>
      <c r="AH298" s="1" t="s">
        <v>63</v>
      </c>
      <c r="AJ298" s="1" t="s">
        <v>63</v>
      </c>
      <c r="AO298" s="1" t="s">
        <v>2259</v>
      </c>
      <c r="AP298" s="1" t="s">
        <v>2269</v>
      </c>
      <c r="AS298" s="1" t="s">
        <v>101</v>
      </c>
      <c r="AT298" s="1" t="s">
        <v>2270</v>
      </c>
      <c r="AV298" s="1" t="s">
        <v>2271</v>
      </c>
      <c r="AW298" s="1" t="s">
        <v>70</v>
      </c>
    </row>
    <row r="299" spans="1:49" hidden="1" x14ac:dyDescent="0.2">
      <c r="A299" s="1" t="s">
        <v>2272</v>
      </c>
      <c r="B299" s="1" t="s">
        <v>53</v>
      </c>
      <c r="C299" s="1" t="s">
        <v>2273</v>
      </c>
      <c r="D299" s="4" t="s">
        <v>2274</v>
      </c>
      <c r="E299" s="1" t="s">
        <v>2265</v>
      </c>
      <c r="F299" s="1" t="s">
        <v>57</v>
      </c>
      <c r="G299" s="1" t="s">
        <v>58</v>
      </c>
      <c r="J299" s="1" t="s">
        <v>60</v>
      </c>
      <c r="Y299" s="1" t="s">
        <v>59</v>
      </c>
      <c r="Z299" s="1" t="s">
        <v>59</v>
      </c>
      <c r="AC299" s="1" t="s">
        <v>2275</v>
      </c>
      <c r="AH299" s="1" t="s">
        <v>63</v>
      </c>
      <c r="AJ299" s="1" t="s">
        <v>63</v>
      </c>
      <c r="AO299" s="1" t="s">
        <v>2259</v>
      </c>
      <c r="AP299" s="1" t="s">
        <v>2276</v>
      </c>
      <c r="AS299" s="1" t="s">
        <v>87</v>
      </c>
      <c r="AT299" s="1" t="s">
        <v>2277</v>
      </c>
      <c r="AW299" s="1" t="s">
        <v>70</v>
      </c>
    </row>
    <row r="300" spans="1:49" hidden="1" x14ac:dyDescent="0.2">
      <c r="A300" s="1" t="s">
        <v>2278</v>
      </c>
      <c r="B300" s="1" t="s">
        <v>53</v>
      </c>
      <c r="C300" s="1" t="s">
        <v>2279</v>
      </c>
      <c r="D300" s="4" t="s">
        <v>2280</v>
      </c>
      <c r="E300" s="1" t="s">
        <v>2265</v>
      </c>
      <c r="F300" s="1" t="s">
        <v>57</v>
      </c>
      <c r="G300" s="1" t="s">
        <v>58</v>
      </c>
      <c r="J300" s="1" t="s">
        <v>60</v>
      </c>
      <c r="Y300" s="1" t="s">
        <v>59</v>
      </c>
      <c r="Z300" s="1" t="s">
        <v>59</v>
      </c>
      <c r="AC300" s="1" t="s">
        <v>1824</v>
      </c>
      <c r="AJ300" s="1" t="s">
        <v>63</v>
      </c>
      <c r="AO300" s="1" t="s">
        <v>2281</v>
      </c>
      <c r="AQ300" s="1" t="s">
        <v>2282</v>
      </c>
      <c r="AS300" s="1" t="s">
        <v>78</v>
      </c>
      <c r="AT300" s="1" t="s">
        <v>2283</v>
      </c>
      <c r="AU300" s="1" t="s">
        <v>798</v>
      </c>
      <c r="AW300" s="1" t="s">
        <v>70</v>
      </c>
    </row>
    <row r="301" spans="1:49" hidden="1" x14ac:dyDescent="0.2">
      <c r="A301" s="1" t="s">
        <v>2284</v>
      </c>
      <c r="B301" s="1" t="s">
        <v>53</v>
      </c>
      <c r="C301" s="1" t="s">
        <v>2285</v>
      </c>
      <c r="D301" s="4" t="s">
        <v>2286</v>
      </c>
      <c r="E301" s="1" t="s">
        <v>2265</v>
      </c>
      <c r="F301" s="1" t="s">
        <v>57</v>
      </c>
      <c r="G301" s="1" t="s">
        <v>58</v>
      </c>
      <c r="J301" s="1" t="s">
        <v>60</v>
      </c>
      <c r="Y301" s="1" t="s">
        <v>59</v>
      </c>
      <c r="Z301" s="1" t="s">
        <v>59</v>
      </c>
      <c r="AC301" s="1" t="s">
        <v>2287</v>
      </c>
      <c r="AJ301" s="1" t="s">
        <v>63</v>
      </c>
      <c r="AO301" s="1" t="s">
        <v>2281</v>
      </c>
      <c r="AQ301" s="1" t="s">
        <v>2288</v>
      </c>
      <c r="AS301" s="1" t="s">
        <v>78</v>
      </c>
      <c r="AT301" s="1" t="s">
        <v>2289</v>
      </c>
      <c r="AW301" s="1" t="s">
        <v>70</v>
      </c>
    </row>
    <row r="302" spans="1:49" hidden="1" x14ac:dyDescent="0.2">
      <c r="A302" s="1" t="s">
        <v>2290</v>
      </c>
      <c r="B302" s="1" t="s">
        <v>53</v>
      </c>
      <c r="C302" s="1" t="s">
        <v>2291</v>
      </c>
      <c r="D302" s="4" t="s">
        <v>2292</v>
      </c>
      <c r="E302" s="1" t="s">
        <v>2265</v>
      </c>
      <c r="F302" s="1" t="s">
        <v>57</v>
      </c>
      <c r="G302" s="1" t="s">
        <v>58</v>
      </c>
      <c r="J302" s="1" t="s">
        <v>60</v>
      </c>
      <c r="Y302" s="1" t="s">
        <v>59</v>
      </c>
      <c r="Z302" s="1" t="s">
        <v>59</v>
      </c>
      <c r="AC302" s="1" t="s">
        <v>2293</v>
      </c>
      <c r="AJ302" s="1" t="s">
        <v>63</v>
      </c>
      <c r="AO302" s="1" t="s">
        <v>2281</v>
      </c>
      <c r="AQ302" s="1" t="s">
        <v>2282</v>
      </c>
      <c r="AS302" s="1" t="s">
        <v>78</v>
      </c>
      <c r="AT302" s="1" t="s">
        <v>2294</v>
      </c>
      <c r="AU302" s="1" t="s">
        <v>798</v>
      </c>
      <c r="AW302" s="1" t="s">
        <v>70</v>
      </c>
    </row>
    <row r="303" spans="1:49" hidden="1" x14ac:dyDescent="0.2">
      <c r="A303" s="1" t="s">
        <v>2295</v>
      </c>
      <c r="B303" s="1" t="s">
        <v>53</v>
      </c>
      <c r="C303" s="1" t="s">
        <v>2296</v>
      </c>
      <c r="D303" s="4" t="s">
        <v>2297</v>
      </c>
      <c r="E303" s="1" t="s">
        <v>2265</v>
      </c>
      <c r="F303" s="1" t="s">
        <v>57</v>
      </c>
      <c r="G303" s="1" t="s">
        <v>58</v>
      </c>
      <c r="J303" s="1" t="s">
        <v>60</v>
      </c>
      <c r="Y303" s="1" t="s">
        <v>59</v>
      </c>
      <c r="Z303" s="1" t="s">
        <v>59</v>
      </c>
      <c r="AC303" s="1" t="s">
        <v>2298</v>
      </c>
      <c r="AJ303" s="1" t="s">
        <v>63</v>
      </c>
      <c r="AO303" s="1" t="s">
        <v>2299</v>
      </c>
      <c r="AP303" s="1" t="s">
        <v>2300</v>
      </c>
      <c r="AQ303" s="1" t="s">
        <v>625</v>
      </c>
      <c r="AS303" s="1" t="s">
        <v>78</v>
      </c>
      <c r="AT303" s="1" t="s">
        <v>2301</v>
      </c>
      <c r="AU303" s="1" t="s">
        <v>85</v>
      </c>
      <c r="AW303" s="1" t="s">
        <v>70</v>
      </c>
    </row>
    <row r="304" spans="1:49" hidden="1" x14ac:dyDescent="0.2">
      <c r="A304" s="1" t="s">
        <v>2302</v>
      </c>
      <c r="B304" s="1" t="s">
        <v>53</v>
      </c>
      <c r="C304" s="1" t="s">
        <v>2303</v>
      </c>
      <c r="D304" s="4" t="s">
        <v>2304</v>
      </c>
      <c r="E304" s="1" t="s">
        <v>2265</v>
      </c>
      <c r="F304" s="1" t="s">
        <v>57</v>
      </c>
      <c r="G304" s="1" t="s">
        <v>58</v>
      </c>
      <c r="J304" s="1" t="s">
        <v>60</v>
      </c>
      <c r="Y304" s="1" t="s">
        <v>59</v>
      </c>
      <c r="Z304" s="1" t="s">
        <v>59</v>
      </c>
      <c r="AC304" s="1" t="s">
        <v>2305</v>
      </c>
      <c r="AJ304" s="1" t="s">
        <v>63</v>
      </c>
      <c r="AO304" s="1" t="s">
        <v>2306</v>
      </c>
      <c r="AQ304" s="1" t="s">
        <v>2241</v>
      </c>
      <c r="AS304" s="1" t="s">
        <v>78</v>
      </c>
      <c r="AT304" s="1" t="s">
        <v>2307</v>
      </c>
      <c r="AU304" s="1" t="s">
        <v>133</v>
      </c>
      <c r="AW304" s="1" t="s">
        <v>70</v>
      </c>
    </row>
    <row r="305" spans="1:49" hidden="1" x14ac:dyDescent="0.2">
      <c r="A305" s="1" t="s">
        <v>2308</v>
      </c>
      <c r="B305" s="1" t="s">
        <v>53</v>
      </c>
      <c r="C305" s="1" t="s">
        <v>2309</v>
      </c>
      <c r="D305" s="4" t="s">
        <v>2310</v>
      </c>
      <c r="E305" s="1" t="s">
        <v>2265</v>
      </c>
      <c r="F305" s="1" t="s">
        <v>57</v>
      </c>
      <c r="G305" s="1" t="s">
        <v>58</v>
      </c>
      <c r="J305" s="1" t="s">
        <v>60</v>
      </c>
      <c r="Y305" s="1" t="s">
        <v>59</v>
      </c>
      <c r="Z305" s="1" t="s">
        <v>59</v>
      </c>
      <c r="AC305" s="1" t="s">
        <v>2311</v>
      </c>
      <c r="AJ305" s="1" t="s">
        <v>63</v>
      </c>
      <c r="AO305" s="1" t="s">
        <v>2312</v>
      </c>
      <c r="AP305" s="1" t="s">
        <v>2313</v>
      </c>
      <c r="AQ305" s="1" t="s">
        <v>2314</v>
      </c>
      <c r="AS305" s="1" t="s">
        <v>78</v>
      </c>
      <c r="AT305" s="1" t="s">
        <v>2315</v>
      </c>
      <c r="AW305" s="1" t="s">
        <v>70</v>
      </c>
    </row>
    <row r="306" spans="1:49" hidden="1" x14ac:dyDescent="0.2">
      <c r="A306" s="1" t="s">
        <v>2316</v>
      </c>
      <c r="B306" s="1" t="s">
        <v>53</v>
      </c>
      <c r="C306" s="1" t="s">
        <v>2317</v>
      </c>
      <c r="D306" s="4" t="s">
        <v>2318</v>
      </c>
      <c r="E306" s="1" t="s">
        <v>2265</v>
      </c>
      <c r="F306" s="1" t="s">
        <v>57</v>
      </c>
      <c r="G306" s="1" t="s">
        <v>58</v>
      </c>
      <c r="J306" s="1" t="s">
        <v>60</v>
      </c>
      <c r="Y306" s="1" t="s">
        <v>59</v>
      </c>
      <c r="Z306" s="1" t="s">
        <v>59</v>
      </c>
      <c r="AC306" s="1" t="s">
        <v>2319</v>
      </c>
      <c r="AE306" s="1" t="s">
        <v>214</v>
      </c>
      <c r="AH306" s="1" t="s">
        <v>63</v>
      </c>
      <c r="AJ306" s="1" t="s">
        <v>63</v>
      </c>
      <c r="AO306" s="1" t="s">
        <v>2320</v>
      </c>
      <c r="AP306" s="1" t="s">
        <v>2321</v>
      </c>
      <c r="AS306" s="1" t="s">
        <v>101</v>
      </c>
      <c r="AT306" s="1" t="s">
        <v>2322</v>
      </c>
      <c r="AW306" s="1" t="s">
        <v>70</v>
      </c>
    </row>
    <row r="307" spans="1:49" hidden="1" x14ac:dyDescent="0.2">
      <c r="A307" s="1" t="s">
        <v>2323</v>
      </c>
      <c r="B307" s="1" t="s">
        <v>53</v>
      </c>
      <c r="C307" s="1" t="s">
        <v>2324</v>
      </c>
      <c r="D307" s="4" t="s">
        <v>2325</v>
      </c>
      <c r="E307" s="1" t="s">
        <v>2265</v>
      </c>
      <c r="F307" s="1" t="s">
        <v>57</v>
      </c>
      <c r="G307" s="1" t="s">
        <v>58</v>
      </c>
      <c r="J307" s="1" t="s">
        <v>60</v>
      </c>
      <c r="Y307" s="1" t="s">
        <v>59</v>
      </c>
      <c r="Z307" s="1" t="s">
        <v>59</v>
      </c>
      <c r="AC307" s="1" t="s">
        <v>2326</v>
      </c>
      <c r="AE307" s="1" t="s">
        <v>798</v>
      </c>
      <c r="AH307" s="1" t="s">
        <v>63</v>
      </c>
      <c r="AJ307" s="1" t="s">
        <v>63</v>
      </c>
      <c r="AO307" s="1" t="s">
        <v>2327</v>
      </c>
      <c r="AP307" s="1" t="s">
        <v>2328</v>
      </c>
      <c r="AS307" s="1" t="s">
        <v>247</v>
      </c>
      <c r="AT307" s="1" t="s">
        <v>2329</v>
      </c>
      <c r="AV307" s="1" t="s">
        <v>801</v>
      </c>
      <c r="AW307" s="1" t="s">
        <v>70</v>
      </c>
    </row>
    <row r="308" spans="1:49" hidden="1" x14ac:dyDescent="0.2">
      <c r="A308" s="1" t="s">
        <v>2330</v>
      </c>
      <c r="B308" s="1" t="s">
        <v>53</v>
      </c>
      <c r="C308" s="1" t="s">
        <v>2331</v>
      </c>
      <c r="D308" s="4" t="s">
        <v>2332</v>
      </c>
      <c r="E308" s="1" t="s">
        <v>2265</v>
      </c>
      <c r="F308" s="1" t="s">
        <v>57</v>
      </c>
      <c r="G308" s="1" t="s">
        <v>58</v>
      </c>
      <c r="J308" s="1" t="s">
        <v>60</v>
      </c>
      <c r="Y308" s="1" t="s">
        <v>59</v>
      </c>
      <c r="Z308" s="1" t="s">
        <v>59</v>
      </c>
      <c r="AC308" s="1" t="s">
        <v>2333</v>
      </c>
      <c r="AE308" s="1" t="s">
        <v>1210</v>
      </c>
      <c r="AH308" s="1" t="s">
        <v>63</v>
      </c>
      <c r="AJ308" s="1" t="s">
        <v>63</v>
      </c>
      <c r="AO308" s="1" t="s">
        <v>2334</v>
      </c>
      <c r="AP308" s="1" t="s">
        <v>2335</v>
      </c>
      <c r="AQ308" s="1" t="s">
        <v>673</v>
      </c>
      <c r="AS308" s="1" t="s">
        <v>78</v>
      </c>
      <c r="AT308" s="1" t="s">
        <v>2336</v>
      </c>
      <c r="AU308" s="1" t="s">
        <v>2337</v>
      </c>
      <c r="AV308" s="1" t="s">
        <v>2338</v>
      </c>
      <c r="AW308" s="1" t="s">
        <v>70</v>
      </c>
    </row>
    <row r="309" spans="1:49" hidden="1" x14ac:dyDescent="0.2">
      <c r="A309" s="1" t="s">
        <v>2339</v>
      </c>
      <c r="B309" s="1" t="s">
        <v>53</v>
      </c>
      <c r="C309" s="1" t="s">
        <v>2340</v>
      </c>
      <c r="D309" s="4" t="s">
        <v>2341</v>
      </c>
      <c r="E309" s="1" t="s">
        <v>2265</v>
      </c>
      <c r="F309" s="1" t="s">
        <v>57</v>
      </c>
      <c r="G309" s="1" t="s">
        <v>58</v>
      </c>
      <c r="J309" s="1" t="s">
        <v>60</v>
      </c>
      <c r="K309" s="1" t="s">
        <v>2342</v>
      </c>
      <c r="L309" s="1" t="s">
        <v>2343</v>
      </c>
      <c r="M309" s="1" t="s">
        <v>2344</v>
      </c>
      <c r="N309" s="1" t="s">
        <v>63</v>
      </c>
      <c r="O309" s="1" t="s">
        <v>133</v>
      </c>
      <c r="P309" s="1" t="s">
        <v>2345</v>
      </c>
      <c r="Q309" s="1" t="s">
        <v>178</v>
      </c>
      <c r="R309" s="1" t="s">
        <v>179</v>
      </c>
      <c r="S309" s="1" t="s">
        <v>180</v>
      </c>
      <c r="T309" s="1" t="s">
        <v>2346</v>
      </c>
      <c r="V309" s="1" t="s">
        <v>182</v>
      </c>
      <c r="Y309" s="1" t="s">
        <v>59</v>
      </c>
      <c r="Z309" s="1" t="s">
        <v>59</v>
      </c>
      <c r="AC309" s="1" t="s">
        <v>2347</v>
      </c>
      <c r="AJ309" s="1" t="s">
        <v>63</v>
      </c>
      <c r="AO309" s="1" t="s">
        <v>2348</v>
      </c>
      <c r="AQ309" s="1" t="s">
        <v>2346</v>
      </c>
      <c r="AS309" s="1" t="s">
        <v>78</v>
      </c>
      <c r="AT309" s="1" t="s">
        <v>2349</v>
      </c>
      <c r="AU309" s="1" t="s">
        <v>133</v>
      </c>
      <c r="AW309" s="1" t="s">
        <v>70</v>
      </c>
    </row>
    <row r="310" spans="1:49" hidden="1" x14ac:dyDescent="0.2">
      <c r="A310" s="1" t="s">
        <v>2350</v>
      </c>
      <c r="B310" s="1" t="s">
        <v>53</v>
      </c>
      <c r="C310" s="1" t="s">
        <v>2351</v>
      </c>
      <c r="D310" s="4" t="s">
        <v>2352</v>
      </c>
      <c r="E310" s="1" t="s">
        <v>2265</v>
      </c>
      <c r="F310" s="1" t="s">
        <v>57</v>
      </c>
      <c r="G310" s="1" t="s">
        <v>58</v>
      </c>
      <c r="J310" s="1" t="s">
        <v>60</v>
      </c>
      <c r="Y310" s="1" t="s">
        <v>59</v>
      </c>
      <c r="Z310" s="1" t="s">
        <v>59</v>
      </c>
      <c r="AC310" s="1" t="s">
        <v>2353</v>
      </c>
      <c r="AJ310" s="1" t="s">
        <v>63</v>
      </c>
      <c r="AO310" s="1" t="s">
        <v>2354</v>
      </c>
      <c r="AS310" s="1" t="s">
        <v>78</v>
      </c>
      <c r="AT310" s="1" t="s">
        <v>2355</v>
      </c>
      <c r="AU310" s="1" t="s">
        <v>80</v>
      </c>
      <c r="AW310" s="1" t="s">
        <v>70</v>
      </c>
    </row>
    <row r="311" spans="1:49" hidden="1" x14ac:dyDescent="0.2">
      <c r="A311" s="1" t="s">
        <v>2356</v>
      </c>
      <c r="B311" s="1" t="s">
        <v>53</v>
      </c>
      <c r="C311" s="1" t="s">
        <v>2357</v>
      </c>
      <c r="D311" s="4" t="s">
        <v>2358</v>
      </c>
      <c r="E311" s="1" t="s">
        <v>2265</v>
      </c>
      <c r="F311" s="1" t="s">
        <v>57</v>
      </c>
      <c r="G311" s="1" t="s">
        <v>58</v>
      </c>
      <c r="J311" s="1" t="s">
        <v>60</v>
      </c>
      <c r="Y311" s="1" t="s">
        <v>59</v>
      </c>
      <c r="Z311" s="1" t="s">
        <v>59</v>
      </c>
      <c r="AC311" s="1" t="s">
        <v>2359</v>
      </c>
      <c r="AE311" s="1" t="s">
        <v>2360</v>
      </c>
      <c r="AH311" s="1" t="s">
        <v>63</v>
      </c>
      <c r="AJ311" s="1" t="s">
        <v>63</v>
      </c>
      <c r="AO311" s="1" t="s">
        <v>2361</v>
      </c>
      <c r="AP311" s="1" t="s">
        <v>2362</v>
      </c>
      <c r="AS311" s="1" t="s">
        <v>101</v>
      </c>
      <c r="AT311" s="1" t="s">
        <v>2363</v>
      </c>
      <c r="AU311" s="1" t="s">
        <v>133</v>
      </c>
      <c r="AV311" s="1" t="s">
        <v>1483</v>
      </c>
      <c r="AW311" s="1" t="s">
        <v>70</v>
      </c>
    </row>
    <row r="312" spans="1:49" hidden="1" x14ac:dyDescent="0.2">
      <c r="A312" s="1" t="s">
        <v>2364</v>
      </c>
      <c r="B312" s="1" t="s">
        <v>53</v>
      </c>
      <c r="C312" s="1" t="s">
        <v>2365</v>
      </c>
      <c r="D312" s="4" t="s">
        <v>2366</v>
      </c>
      <c r="E312" s="1" t="s">
        <v>2265</v>
      </c>
      <c r="F312" s="1" t="s">
        <v>57</v>
      </c>
      <c r="G312" s="1" t="s">
        <v>58</v>
      </c>
      <c r="J312" s="1" t="s">
        <v>60</v>
      </c>
      <c r="Y312" s="1" t="s">
        <v>59</v>
      </c>
      <c r="Z312" s="1" t="s">
        <v>59</v>
      </c>
      <c r="AC312" s="1" t="s">
        <v>2367</v>
      </c>
      <c r="AE312" s="1" t="s">
        <v>2368</v>
      </c>
      <c r="AH312" s="1" t="s">
        <v>63</v>
      </c>
      <c r="AJ312" s="1" t="s">
        <v>63</v>
      </c>
      <c r="AO312" s="1" t="s">
        <v>2369</v>
      </c>
      <c r="AP312" s="1" t="s">
        <v>2370</v>
      </c>
      <c r="AS312" s="1" t="s">
        <v>87</v>
      </c>
      <c r="AT312" s="1" t="s">
        <v>2371</v>
      </c>
      <c r="AV312" s="1" t="s">
        <v>2372</v>
      </c>
      <c r="AW312" s="1" t="s">
        <v>70</v>
      </c>
    </row>
    <row r="313" spans="1:49" hidden="1" x14ac:dyDescent="0.2">
      <c r="A313" s="1" t="s">
        <v>2373</v>
      </c>
      <c r="B313" s="1" t="s">
        <v>53</v>
      </c>
      <c r="C313" s="1" t="s">
        <v>2374</v>
      </c>
      <c r="D313" s="4" t="s">
        <v>2375</v>
      </c>
      <c r="E313" s="1" t="s">
        <v>2265</v>
      </c>
      <c r="F313" s="1" t="s">
        <v>57</v>
      </c>
      <c r="G313" s="1" t="s">
        <v>58</v>
      </c>
      <c r="J313" s="1" t="s">
        <v>199</v>
      </c>
      <c r="K313" s="1" t="s">
        <v>2376</v>
      </c>
      <c r="L313" s="1" t="s">
        <v>2377</v>
      </c>
      <c r="M313" s="1" t="s">
        <v>2378</v>
      </c>
      <c r="N313" s="1" t="s">
        <v>63</v>
      </c>
      <c r="O313" s="1" t="s">
        <v>85</v>
      </c>
      <c r="P313" s="1" t="s">
        <v>2379</v>
      </c>
      <c r="Q313" s="1" t="s">
        <v>178</v>
      </c>
      <c r="R313" s="1" t="s">
        <v>179</v>
      </c>
      <c r="S313" s="1" t="s">
        <v>624</v>
      </c>
      <c r="T313" s="1" t="s">
        <v>2380</v>
      </c>
      <c r="V313" s="1" t="s">
        <v>626</v>
      </c>
      <c r="Y313" s="1" t="s">
        <v>59</v>
      </c>
      <c r="Z313" s="1" t="s">
        <v>59</v>
      </c>
      <c r="AC313" s="1" t="s">
        <v>2381</v>
      </c>
      <c r="AJ313" s="1" t="s">
        <v>63</v>
      </c>
      <c r="AO313" s="1" t="s">
        <v>2382</v>
      </c>
      <c r="AQ313" s="1" t="s">
        <v>2380</v>
      </c>
      <c r="AS313" s="1" t="s">
        <v>78</v>
      </c>
      <c r="AT313" s="1" t="s">
        <v>2383</v>
      </c>
      <c r="AU313" s="1" t="s">
        <v>85</v>
      </c>
      <c r="AW313" s="1" t="s">
        <v>70</v>
      </c>
    </row>
    <row r="314" spans="1:49" x14ac:dyDescent="0.2">
      <c r="A314" s="1" t="s">
        <v>2384</v>
      </c>
      <c r="B314" s="1" t="s">
        <v>53</v>
      </c>
      <c r="C314" s="1" t="s">
        <v>2385</v>
      </c>
      <c r="D314" s="4" t="s">
        <v>2386</v>
      </c>
      <c r="E314" s="1" t="s">
        <v>2387</v>
      </c>
      <c r="F314" s="1" t="s">
        <v>57</v>
      </c>
      <c r="G314" s="1" t="s">
        <v>2388</v>
      </c>
      <c r="H314" s="1" t="s">
        <v>2389</v>
      </c>
      <c r="I314" s="1" t="s">
        <v>59</v>
      </c>
      <c r="J314" s="1" t="s">
        <v>367</v>
      </c>
      <c r="K314" s="1" t="s">
        <v>2390</v>
      </c>
      <c r="L314" s="1" t="s">
        <v>201</v>
      </c>
      <c r="M314" s="1" t="s">
        <v>202</v>
      </c>
      <c r="N314" s="1" t="s">
        <v>63</v>
      </c>
      <c r="O314" s="1" t="s">
        <v>203</v>
      </c>
      <c r="P314" s="1" t="s">
        <v>133</v>
      </c>
      <c r="Q314" s="1" t="s">
        <v>178</v>
      </c>
      <c r="R314" s="1" t="s">
        <v>179</v>
      </c>
      <c r="S314" s="1" t="s">
        <v>204</v>
      </c>
      <c r="T314" s="1" t="s">
        <v>205</v>
      </c>
      <c r="V314" s="1" t="s">
        <v>182</v>
      </c>
      <c r="Y314" s="1" t="s">
        <v>59</v>
      </c>
      <c r="Z314" s="1" t="s">
        <v>59</v>
      </c>
    </row>
    <row r="315" spans="1:49" x14ac:dyDescent="0.2">
      <c r="A315" s="1" t="s">
        <v>2391</v>
      </c>
      <c r="B315" s="1" t="s">
        <v>53</v>
      </c>
      <c r="C315" s="1" t="s">
        <v>2392</v>
      </c>
      <c r="D315" s="4" t="s">
        <v>2393</v>
      </c>
      <c r="E315" s="1" t="s">
        <v>2394</v>
      </c>
      <c r="F315" s="1" t="s">
        <v>57</v>
      </c>
      <c r="G315" s="1" t="s">
        <v>2388</v>
      </c>
      <c r="H315" s="1" t="s">
        <v>2389</v>
      </c>
      <c r="I315" s="1" t="s">
        <v>59</v>
      </c>
      <c r="J315" s="1" t="s">
        <v>199</v>
      </c>
      <c r="K315" s="1" t="s">
        <v>2389</v>
      </c>
      <c r="L315" s="1" t="s">
        <v>621</v>
      </c>
      <c r="M315" s="1" t="s">
        <v>622</v>
      </c>
      <c r="N315" s="1" t="s">
        <v>63</v>
      </c>
      <c r="O315" s="1" t="s">
        <v>85</v>
      </c>
      <c r="P315" s="1" t="s">
        <v>623</v>
      </c>
      <c r="Q315" s="1" t="s">
        <v>178</v>
      </c>
      <c r="R315" s="1" t="s">
        <v>179</v>
      </c>
      <c r="S315" s="1" t="s">
        <v>624</v>
      </c>
      <c r="T315" s="1" t="s">
        <v>625</v>
      </c>
      <c r="V315" s="1" t="s">
        <v>626</v>
      </c>
      <c r="Y315" s="1" t="s">
        <v>59</v>
      </c>
      <c r="Z315" s="1" t="s">
        <v>59</v>
      </c>
    </row>
    <row r="316" spans="1:49" x14ac:dyDescent="0.2">
      <c r="A316" s="1" t="s">
        <v>2395</v>
      </c>
      <c r="B316" s="1" t="s">
        <v>53</v>
      </c>
      <c r="C316" s="1" t="s">
        <v>2396</v>
      </c>
      <c r="D316" s="4" t="s">
        <v>2397</v>
      </c>
      <c r="E316" s="1" t="s">
        <v>2398</v>
      </c>
      <c r="F316" s="1" t="s">
        <v>57</v>
      </c>
      <c r="G316" s="1" t="s">
        <v>2388</v>
      </c>
      <c r="H316" s="1" t="s">
        <v>2389</v>
      </c>
      <c r="I316" s="1" t="s">
        <v>59</v>
      </c>
      <c r="J316" s="1" t="s">
        <v>367</v>
      </c>
      <c r="K316" s="1" t="s">
        <v>2399</v>
      </c>
      <c r="L316" s="1" t="s">
        <v>2400</v>
      </c>
      <c r="M316" s="1" t="s">
        <v>2401</v>
      </c>
      <c r="N316" s="1" t="s">
        <v>2402</v>
      </c>
      <c r="O316" s="1" t="s">
        <v>2403</v>
      </c>
      <c r="P316" s="1" t="s">
        <v>2403</v>
      </c>
      <c r="Q316" s="1" t="s">
        <v>2404</v>
      </c>
      <c r="R316" s="1" t="s">
        <v>2405</v>
      </c>
      <c r="S316" s="1" t="s">
        <v>180</v>
      </c>
      <c r="T316" s="1" t="s">
        <v>2406</v>
      </c>
      <c r="V316" s="1" t="s">
        <v>2407</v>
      </c>
      <c r="Y316" s="1" t="s">
        <v>59</v>
      </c>
      <c r="Z316" s="1" t="s">
        <v>59</v>
      </c>
    </row>
    <row r="317" spans="1:49" x14ac:dyDescent="0.2">
      <c r="A317" s="1" t="s">
        <v>2408</v>
      </c>
      <c r="B317" s="1" t="s">
        <v>53</v>
      </c>
      <c r="C317" s="1" t="s">
        <v>2409</v>
      </c>
      <c r="D317" s="4" t="s">
        <v>2410</v>
      </c>
      <c r="E317" s="1" t="s">
        <v>2411</v>
      </c>
      <c r="F317" s="1" t="s">
        <v>57</v>
      </c>
      <c r="G317" s="1" t="s">
        <v>2388</v>
      </c>
      <c r="H317" s="1" t="s">
        <v>2412</v>
      </c>
      <c r="I317" s="1" t="s">
        <v>59</v>
      </c>
      <c r="J317" s="1" t="s">
        <v>199</v>
      </c>
      <c r="K317" s="1" t="s">
        <v>2412</v>
      </c>
      <c r="L317" s="1" t="s">
        <v>621</v>
      </c>
      <c r="M317" s="1" t="s">
        <v>622</v>
      </c>
      <c r="N317" s="1" t="s">
        <v>63</v>
      </c>
      <c r="O317" s="1" t="s">
        <v>85</v>
      </c>
      <c r="P317" s="1" t="s">
        <v>623</v>
      </c>
      <c r="Q317" s="1" t="s">
        <v>178</v>
      </c>
      <c r="R317" s="1" t="s">
        <v>179</v>
      </c>
      <c r="S317" s="1" t="s">
        <v>624</v>
      </c>
      <c r="T317" s="1" t="s">
        <v>625</v>
      </c>
      <c r="V317" s="1" t="s">
        <v>626</v>
      </c>
      <c r="Y317" s="1" t="s">
        <v>59</v>
      </c>
      <c r="Z317" s="1" t="s">
        <v>59</v>
      </c>
    </row>
    <row r="318" spans="1:49" x14ac:dyDescent="0.2">
      <c r="D318" s="5" t="s">
        <v>2440</v>
      </c>
    </row>
    <row r="319" spans="1:49" x14ac:dyDescent="0.2">
      <c r="D319" s="6" t="s">
        <v>2450</v>
      </c>
    </row>
    <row r="320" spans="1:49" hidden="1" x14ac:dyDescent="0.2">
      <c r="D320" s="5" t="s">
        <v>55</v>
      </c>
    </row>
    <row r="321" spans="4:4" x14ac:dyDescent="0.2">
      <c r="D321" s="6" t="s">
        <v>2463</v>
      </c>
    </row>
    <row r="322" spans="4:4" x14ac:dyDescent="0.2">
      <c r="D322" s="5" t="s">
        <v>2471</v>
      </c>
    </row>
    <row r="323" spans="4:4" hidden="1" x14ac:dyDescent="0.2">
      <c r="D323" s="6" t="s">
        <v>73</v>
      </c>
    </row>
    <row r="324" spans="4:4" x14ac:dyDescent="0.2">
      <c r="D324" s="5" t="s">
        <v>2481</v>
      </c>
    </row>
    <row r="325" spans="4:4" hidden="1" x14ac:dyDescent="0.2">
      <c r="D325" s="6" t="s">
        <v>83</v>
      </c>
    </row>
    <row r="326" spans="4:4" hidden="1" x14ac:dyDescent="0.2">
      <c r="D326" s="5" t="s">
        <v>91</v>
      </c>
    </row>
    <row r="327" spans="4:4" hidden="1" x14ac:dyDescent="0.2">
      <c r="D327" s="6" t="s">
        <v>98</v>
      </c>
    </row>
    <row r="328" spans="4:4" hidden="1" x14ac:dyDescent="0.2">
      <c r="D328" s="5" t="s">
        <v>106</v>
      </c>
    </row>
    <row r="329" spans="4:4" x14ac:dyDescent="0.2">
      <c r="D329" s="7" t="s">
        <v>2505</v>
      </c>
    </row>
    <row r="330" spans="4:4" x14ac:dyDescent="0.2">
      <c r="D330" s="5" t="s">
        <v>2514</v>
      </c>
    </row>
    <row r="331" spans="4:4" x14ac:dyDescent="0.2">
      <c r="D331" s="6" t="s">
        <v>2521</v>
      </c>
    </row>
    <row r="332" spans="4:4" hidden="1" x14ac:dyDescent="0.2">
      <c r="D332" s="5" t="s">
        <v>112</v>
      </c>
    </row>
    <row r="333" spans="4:4" x14ac:dyDescent="0.2">
      <c r="D333" s="6" t="s">
        <v>2531</v>
      </c>
    </row>
    <row r="334" spans="4:4" hidden="1" x14ac:dyDescent="0.2">
      <c r="D334" s="5" t="s">
        <v>121</v>
      </c>
    </row>
    <row r="335" spans="4:4" x14ac:dyDescent="0.2">
      <c r="D335" s="6" t="s">
        <v>2544</v>
      </c>
    </row>
    <row r="336" spans="4:4" x14ac:dyDescent="0.2">
      <c r="D336" s="5" t="s">
        <v>2553</v>
      </c>
    </row>
    <row r="337" spans="4:4" hidden="1" x14ac:dyDescent="0.2">
      <c r="D337" s="6" t="s">
        <v>127</v>
      </c>
    </row>
    <row r="338" spans="4:4" hidden="1" x14ac:dyDescent="0.2">
      <c r="D338" s="5" t="s">
        <v>136</v>
      </c>
    </row>
    <row r="339" spans="4:4" hidden="1" x14ac:dyDescent="0.2">
      <c r="D339" s="6" t="s">
        <v>144</v>
      </c>
    </row>
    <row r="340" spans="4:4" x14ac:dyDescent="0.2">
      <c r="D340" s="5" t="s">
        <v>2573</v>
      </c>
    </row>
    <row r="341" spans="4:4" x14ac:dyDescent="0.2">
      <c r="D341" s="6" t="s">
        <v>2581</v>
      </c>
    </row>
    <row r="342" spans="4:4" x14ac:dyDescent="0.2">
      <c r="D342" s="5" t="s">
        <v>2589</v>
      </c>
    </row>
    <row r="343" spans="4:4" hidden="1" x14ac:dyDescent="0.2">
      <c r="D343" s="6" t="s">
        <v>151</v>
      </c>
    </row>
    <row r="344" spans="4:4" hidden="1" x14ac:dyDescent="0.2">
      <c r="D344" s="5" t="s">
        <v>159</v>
      </c>
    </row>
    <row r="345" spans="4:4" hidden="1" x14ac:dyDescent="0.2">
      <c r="D345" s="6" t="s">
        <v>166</v>
      </c>
    </row>
    <row r="346" spans="4:4" hidden="1" x14ac:dyDescent="0.2">
      <c r="D346" s="5" t="s">
        <v>173</v>
      </c>
    </row>
    <row r="347" spans="4:4" hidden="1" x14ac:dyDescent="0.2">
      <c r="D347" s="6" t="s">
        <v>191</v>
      </c>
    </row>
    <row r="348" spans="4:4" x14ac:dyDescent="0.2">
      <c r="D348" s="5" t="s">
        <v>2618</v>
      </c>
    </row>
    <row r="349" spans="4:4" hidden="1" x14ac:dyDescent="0.2">
      <c r="D349" s="6" t="s">
        <v>198</v>
      </c>
    </row>
    <row r="350" spans="4:4" hidden="1" x14ac:dyDescent="0.2">
      <c r="D350" s="5" t="s">
        <v>212</v>
      </c>
    </row>
    <row r="351" spans="4:4" hidden="1" x14ac:dyDescent="0.2">
      <c r="D351" s="6" t="s">
        <v>218</v>
      </c>
    </row>
    <row r="352" spans="4:4" hidden="1" x14ac:dyDescent="0.2">
      <c r="D352" s="5" t="s">
        <v>228</v>
      </c>
    </row>
    <row r="353" spans="4:4" hidden="1" x14ac:dyDescent="0.2">
      <c r="D353" s="6" t="s">
        <v>235</v>
      </c>
    </row>
    <row r="354" spans="4:4" hidden="1" x14ac:dyDescent="0.2">
      <c r="D354" s="5" t="s">
        <v>242</v>
      </c>
    </row>
    <row r="355" spans="4:4" hidden="1" x14ac:dyDescent="0.2">
      <c r="D355" s="6" t="s">
        <v>252</v>
      </c>
    </row>
    <row r="356" spans="4:4" hidden="1" x14ac:dyDescent="0.2">
      <c r="D356" s="5" t="s">
        <v>260</v>
      </c>
    </row>
    <row r="357" spans="4:4" hidden="1" x14ac:dyDescent="0.2">
      <c r="D357" s="6" t="s">
        <v>267</v>
      </c>
    </row>
    <row r="358" spans="4:4" x14ac:dyDescent="0.2">
      <c r="D358" s="5" t="s">
        <v>2662</v>
      </c>
    </row>
    <row r="359" spans="4:4" x14ac:dyDescent="0.2">
      <c r="D359" s="6" t="s">
        <v>2670</v>
      </c>
    </row>
    <row r="360" spans="4:4" x14ac:dyDescent="0.2">
      <c r="D360" s="5" t="s">
        <v>2680</v>
      </c>
    </row>
    <row r="361" spans="4:4" hidden="1" x14ac:dyDescent="0.2">
      <c r="D361" s="6" t="s">
        <v>275</v>
      </c>
    </row>
    <row r="362" spans="4:4" hidden="1" x14ac:dyDescent="0.2">
      <c r="D362" s="5" t="s">
        <v>283</v>
      </c>
    </row>
    <row r="363" spans="4:4" hidden="1" x14ac:dyDescent="0.2">
      <c r="D363" s="6" t="s">
        <v>290</v>
      </c>
    </row>
    <row r="364" spans="4:4" x14ac:dyDescent="0.2">
      <c r="D364" s="5" t="s">
        <v>2702</v>
      </c>
    </row>
    <row r="365" spans="4:4" x14ac:dyDescent="0.2">
      <c r="D365" s="6" t="s">
        <v>2711</v>
      </c>
    </row>
    <row r="366" spans="4:4" x14ac:dyDescent="0.2">
      <c r="D366" s="5" t="s">
        <v>2720</v>
      </c>
    </row>
    <row r="367" spans="4:4" hidden="1" x14ac:dyDescent="0.2">
      <c r="D367" s="6" t="s">
        <v>298</v>
      </c>
    </row>
    <row r="368" spans="4:4" hidden="1" x14ac:dyDescent="0.2">
      <c r="D368" s="5" t="s">
        <v>305</v>
      </c>
    </row>
    <row r="369" spans="4:4" x14ac:dyDescent="0.2">
      <c r="D369" s="6" t="s">
        <v>2736</v>
      </c>
    </row>
    <row r="370" spans="4:4" hidden="1" x14ac:dyDescent="0.2">
      <c r="D370" s="5" t="s">
        <v>314</v>
      </c>
    </row>
    <row r="371" spans="4:4" hidden="1" x14ac:dyDescent="0.2">
      <c r="D371" s="6" t="s">
        <v>321</v>
      </c>
    </row>
    <row r="372" spans="4:4" hidden="1" x14ac:dyDescent="0.2">
      <c r="D372" s="5" t="s">
        <v>328</v>
      </c>
    </row>
    <row r="373" spans="4:4" hidden="1" x14ac:dyDescent="0.2">
      <c r="D373" s="6" t="s">
        <v>334</v>
      </c>
    </row>
    <row r="374" spans="4:4" hidden="1" x14ac:dyDescent="0.2">
      <c r="D374" s="5" t="s">
        <v>339</v>
      </c>
    </row>
    <row r="375" spans="4:4" hidden="1" x14ac:dyDescent="0.2">
      <c r="D375" s="6" t="s">
        <v>348</v>
      </c>
    </row>
    <row r="376" spans="4:4" x14ac:dyDescent="0.2">
      <c r="D376" s="5" t="s">
        <v>2763</v>
      </c>
    </row>
    <row r="377" spans="4:4" hidden="1" x14ac:dyDescent="0.2">
      <c r="D377" s="6" t="s">
        <v>355</v>
      </c>
    </row>
    <row r="378" spans="4:4" hidden="1" x14ac:dyDescent="0.2">
      <c r="D378" s="5" t="s">
        <v>361</v>
      </c>
    </row>
    <row r="379" spans="4:4" x14ac:dyDescent="0.2">
      <c r="D379" s="6" t="s">
        <v>2778</v>
      </c>
    </row>
    <row r="380" spans="4:4" hidden="1" x14ac:dyDescent="0.2">
      <c r="D380" s="5" t="s">
        <v>366</v>
      </c>
    </row>
    <row r="381" spans="4:4" hidden="1" x14ac:dyDescent="0.2">
      <c r="D381" s="6" t="s">
        <v>376</v>
      </c>
    </row>
    <row r="382" spans="4:4" hidden="1" x14ac:dyDescent="0.2">
      <c r="D382" s="5" t="s">
        <v>385</v>
      </c>
    </row>
    <row r="383" spans="4:4" x14ac:dyDescent="0.2">
      <c r="D383" s="6" t="s">
        <v>2800</v>
      </c>
    </row>
    <row r="384" spans="4:4" hidden="1" x14ac:dyDescent="0.2">
      <c r="D384" s="5" t="s">
        <v>392</v>
      </c>
    </row>
    <row r="385" spans="4:4" hidden="1" x14ac:dyDescent="0.2">
      <c r="D385" s="6" t="s">
        <v>399</v>
      </c>
    </row>
    <row r="386" spans="4:4" hidden="1" x14ac:dyDescent="0.2">
      <c r="D386" s="5" t="s">
        <v>406</v>
      </c>
    </row>
    <row r="387" spans="4:4" x14ac:dyDescent="0.2">
      <c r="D387" s="6" t="s">
        <v>2820</v>
      </c>
    </row>
    <row r="388" spans="4:4" hidden="1" x14ac:dyDescent="0.2">
      <c r="D388" s="5" t="s">
        <v>415</v>
      </c>
    </row>
    <row r="389" spans="4:4" hidden="1" x14ac:dyDescent="0.2">
      <c r="D389" s="6" t="s">
        <v>429</v>
      </c>
    </row>
    <row r="390" spans="4:4" hidden="1" x14ac:dyDescent="0.2">
      <c r="D390" s="5" t="s">
        <v>436</v>
      </c>
    </row>
    <row r="391" spans="4:4" hidden="1" x14ac:dyDescent="0.2">
      <c r="D391" s="6" t="s">
        <v>443</v>
      </c>
    </row>
    <row r="392" spans="4:4" hidden="1" x14ac:dyDescent="0.2">
      <c r="D392" s="5" t="s">
        <v>451</v>
      </c>
    </row>
    <row r="393" spans="4:4" hidden="1" x14ac:dyDescent="0.2">
      <c r="D393" s="6" t="s">
        <v>457</v>
      </c>
    </row>
    <row r="394" spans="4:4" hidden="1" x14ac:dyDescent="0.2">
      <c r="D394" s="5" t="s">
        <v>464</v>
      </c>
    </row>
    <row r="395" spans="4:4" hidden="1" x14ac:dyDescent="0.2">
      <c r="D395" s="6" t="s">
        <v>470</v>
      </c>
    </row>
    <row r="396" spans="4:4" hidden="1" x14ac:dyDescent="0.2">
      <c r="D396" s="5" t="s">
        <v>477</v>
      </c>
    </row>
    <row r="397" spans="4:4" hidden="1" x14ac:dyDescent="0.2">
      <c r="D397" s="6" t="s">
        <v>483</v>
      </c>
    </row>
    <row r="398" spans="4:4" x14ac:dyDescent="0.2">
      <c r="D398" s="5" t="s">
        <v>2867</v>
      </c>
    </row>
    <row r="399" spans="4:4" hidden="1" x14ac:dyDescent="0.2">
      <c r="D399" s="6" t="s">
        <v>490</v>
      </c>
    </row>
    <row r="400" spans="4:4" hidden="1" x14ac:dyDescent="0.2">
      <c r="D400" s="5" t="s">
        <v>507</v>
      </c>
    </row>
    <row r="401" spans="4:4" hidden="1" x14ac:dyDescent="0.2">
      <c r="D401" s="6" t="s">
        <v>522</v>
      </c>
    </row>
    <row r="402" spans="4:4" x14ac:dyDescent="0.2">
      <c r="D402" s="5" t="s">
        <v>2886</v>
      </c>
    </row>
    <row r="403" spans="4:4" hidden="1" x14ac:dyDescent="0.2">
      <c r="D403" s="6" t="s">
        <v>531</v>
      </c>
    </row>
    <row r="404" spans="4:4" hidden="1" x14ac:dyDescent="0.2">
      <c r="D404" s="5" t="s">
        <v>537</v>
      </c>
    </row>
    <row r="405" spans="4:4" x14ac:dyDescent="0.2">
      <c r="D405" s="6" t="s">
        <v>2906</v>
      </c>
    </row>
    <row r="406" spans="4:4" x14ac:dyDescent="0.2">
      <c r="D406" s="5" t="s">
        <v>2913</v>
      </c>
    </row>
    <row r="407" spans="4:4" x14ac:dyDescent="0.2">
      <c r="D407" s="6" t="s">
        <v>2921</v>
      </c>
    </row>
    <row r="408" spans="4:4" hidden="1" x14ac:dyDescent="0.2">
      <c r="D408" s="5" t="s">
        <v>547</v>
      </c>
    </row>
    <row r="409" spans="4:4" hidden="1" x14ac:dyDescent="0.2">
      <c r="D409" s="6" t="s">
        <v>556</v>
      </c>
    </row>
    <row r="410" spans="4:4" hidden="1" x14ac:dyDescent="0.2">
      <c r="D410" s="5" t="s">
        <v>566</v>
      </c>
    </row>
    <row r="411" spans="4:4" hidden="1" x14ac:dyDescent="0.2">
      <c r="D411" s="6" t="s">
        <v>573</v>
      </c>
    </row>
    <row r="412" spans="4:4" x14ac:dyDescent="0.2">
      <c r="D412" s="5" t="s">
        <v>2944</v>
      </c>
    </row>
    <row r="413" spans="4:4" hidden="1" x14ac:dyDescent="0.2">
      <c r="D413" s="6" t="s">
        <v>581</v>
      </c>
    </row>
    <row r="414" spans="4:4" x14ac:dyDescent="0.2">
      <c r="D414" s="5" t="s">
        <v>2956</v>
      </c>
    </row>
    <row r="415" spans="4:4" x14ac:dyDescent="0.2">
      <c r="D415" s="6" t="s">
        <v>2965</v>
      </c>
    </row>
    <row r="416" spans="4:4" hidden="1" x14ac:dyDescent="0.2">
      <c r="D416" s="5" t="s">
        <v>587</v>
      </c>
    </row>
    <row r="417" spans="4:4" hidden="1" x14ac:dyDescent="0.2">
      <c r="D417" s="6" t="s">
        <v>595</v>
      </c>
    </row>
    <row r="418" spans="4:4" hidden="1" x14ac:dyDescent="0.2">
      <c r="D418" s="5" t="s">
        <v>602</v>
      </c>
    </row>
    <row r="419" spans="4:4" x14ac:dyDescent="0.2">
      <c r="D419" s="6" t="s">
        <v>2984</v>
      </c>
    </row>
    <row r="420" spans="4:4" hidden="1" x14ac:dyDescent="0.2">
      <c r="D420" s="5" t="s">
        <v>608</v>
      </c>
    </row>
    <row r="421" spans="4:4" hidden="1" x14ac:dyDescent="0.2">
      <c r="D421" s="6" t="s">
        <v>614</v>
      </c>
    </row>
    <row r="422" spans="4:4" hidden="1" x14ac:dyDescent="0.2">
      <c r="D422" s="5" t="s">
        <v>619</v>
      </c>
    </row>
    <row r="423" spans="4:4" hidden="1" x14ac:dyDescent="0.2">
      <c r="D423" s="6" t="s">
        <v>633</v>
      </c>
    </row>
    <row r="424" spans="4:4" hidden="1" x14ac:dyDescent="0.2">
      <c r="D424" s="5" t="s">
        <v>640</v>
      </c>
    </row>
    <row r="425" spans="4:4" hidden="1" x14ac:dyDescent="0.2">
      <c r="D425" s="6" t="s">
        <v>647</v>
      </c>
    </row>
    <row r="426" spans="4:4" hidden="1" x14ac:dyDescent="0.2">
      <c r="D426" s="5" t="s">
        <v>653</v>
      </c>
    </row>
    <row r="427" spans="4:4" x14ac:dyDescent="0.2">
      <c r="D427" s="6" t="s">
        <v>3015</v>
      </c>
    </row>
    <row r="428" spans="4:4" hidden="1" x14ac:dyDescent="0.2">
      <c r="D428" s="5" t="s">
        <v>661</v>
      </c>
    </row>
    <row r="429" spans="4:4" hidden="1" x14ac:dyDescent="0.2">
      <c r="D429" s="6" t="s">
        <v>669</v>
      </c>
    </row>
    <row r="430" spans="4:4" hidden="1" x14ac:dyDescent="0.2">
      <c r="D430" s="5" t="s">
        <v>677</v>
      </c>
    </row>
    <row r="431" spans="4:4" hidden="1" x14ac:dyDescent="0.2">
      <c r="D431" s="6" t="s">
        <v>682</v>
      </c>
    </row>
    <row r="432" spans="4:4" hidden="1" x14ac:dyDescent="0.2">
      <c r="D432" s="5" t="s">
        <v>690</v>
      </c>
    </row>
    <row r="433" spans="4:4" x14ac:dyDescent="0.2">
      <c r="D433" s="6" t="s">
        <v>3043</v>
      </c>
    </row>
    <row r="434" spans="4:4" hidden="1" x14ac:dyDescent="0.2">
      <c r="D434" s="5" t="s">
        <v>697</v>
      </c>
    </row>
    <row r="435" spans="4:4" hidden="1" x14ac:dyDescent="0.2">
      <c r="D435" s="6" t="s">
        <v>704</v>
      </c>
    </row>
    <row r="436" spans="4:4" x14ac:dyDescent="0.2">
      <c r="D436" s="5" t="s">
        <v>3059</v>
      </c>
    </row>
    <row r="437" spans="4:4" x14ac:dyDescent="0.2">
      <c r="D437" s="6" t="s">
        <v>3067</v>
      </c>
    </row>
    <row r="438" spans="4:4" hidden="1" x14ac:dyDescent="0.2">
      <c r="D438" s="5" t="s">
        <v>710</v>
      </c>
    </row>
    <row r="439" spans="4:4" hidden="1" x14ac:dyDescent="0.2">
      <c r="D439" s="6" t="s">
        <v>710</v>
      </c>
    </row>
    <row r="440" spans="4:4" hidden="1" x14ac:dyDescent="0.2">
      <c r="D440" s="5" t="s">
        <v>717</v>
      </c>
    </row>
    <row r="441" spans="4:4" hidden="1" x14ac:dyDescent="0.2">
      <c r="D441" s="6" t="s">
        <v>724</v>
      </c>
    </row>
    <row r="442" spans="4:4" x14ac:dyDescent="0.2">
      <c r="D442" s="5" t="s">
        <v>3093</v>
      </c>
    </row>
    <row r="443" spans="4:4" hidden="1" x14ac:dyDescent="0.2">
      <c r="D443" s="6" t="s">
        <v>731</v>
      </c>
    </row>
    <row r="444" spans="4:4" hidden="1" x14ac:dyDescent="0.2">
      <c r="D444" s="5" t="s">
        <v>738</v>
      </c>
    </row>
    <row r="445" spans="4:4" hidden="1" x14ac:dyDescent="0.2">
      <c r="D445" s="6" t="s">
        <v>744</v>
      </c>
    </row>
    <row r="446" spans="4:4" hidden="1" x14ac:dyDescent="0.2">
      <c r="D446" s="5" t="s">
        <v>731</v>
      </c>
    </row>
    <row r="447" spans="4:4" x14ac:dyDescent="0.2">
      <c r="D447" s="6" t="s">
        <v>3122</v>
      </c>
    </row>
    <row r="448" spans="4:4" x14ac:dyDescent="0.2">
      <c r="D448" s="5" t="s">
        <v>3131</v>
      </c>
    </row>
    <row r="449" spans="4:4" hidden="1" x14ac:dyDescent="0.2">
      <c r="D449" s="6" t="s">
        <v>752</v>
      </c>
    </row>
    <row r="450" spans="4:4" hidden="1" x14ac:dyDescent="0.2">
      <c r="D450" s="5" t="s">
        <v>758</v>
      </c>
    </row>
    <row r="451" spans="4:4" hidden="1" x14ac:dyDescent="0.2">
      <c r="D451" s="6" t="s">
        <v>765</v>
      </c>
    </row>
    <row r="452" spans="4:4" hidden="1" x14ac:dyDescent="0.2">
      <c r="D452" s="5" t="s">
        <v>774</v>
      </c>
    </row>
    <row r="453" spans="4:4" hidden="1" x14ac:dyDescent="0.2">
      <c r="D453" s="6" t="s">
        <v>782</v>
      </c>
    </row>
    <row r="454" spans="4:4" hidden="1" x14ac:dyDescent="0.2">
      <c r="D454" s="5" t="s">
        <v>789</v>
      </c>
    </row>
    <row r="455" spans="4:4" hidden="1" x14ac:dyDescent="0.2">
      <c r="D455" s="6" t="s">
        <v>796</v>
      </c>
    </row>
    <row r="456" spans="4:4" hidden="1" x14ac:dyDescent="0.2">
      <c r="D456" s="5" t="s">
        <v>804</v>
      </c>
    </row>
    <row r="457" spans="4:4" x14ac:dyDescent="0.2">
      <c r="D457" s="6" t="s">
        <v>3170</v>
      </c>
    </row>
    <row r="458" spans="4:4" hidden="1" x14ac:dyDescent="0.2">
      <c r="D458" s="5" t="s">
        <v>811</v>
      </c>
    </row>
    <row r="459" spans="4:4" x14ac:dyDescent="0.2">
      <c r="D459" s="6" t="s">
        <v>3181</v>
      </c>
    </row>
    <row r="460" spans="4:4" hidden="1" x14ac:dyDescent="0.2">
      <c r="D460" s="5" t="s">
        <v>818</v>
      </c>
    </row>
    <row r="461" spans="4:4" x14ac:dyDescent="0.2">
      <c r="D461" s="6" t="s">
        <v>3192</v>
      </c>
    </row>
    <row r="462" spans="4:4" hidden="1" x14ac:dyDescent="0.2">
      <c r="D462" s="5" t="s">
        <v>824</v>
      </c>
    </row>
    <row r="463" spans="4:4" hidden="1" x14ac:dyDescent="0.2">
      <c r="D463" s="6" t="s">
        <v>833</v>
      </c>
    </row>
    <row r="464" spans="4:4" hidden="1" x14ac:dyDescent="0.2">
      <c r="D464" s="5" t="s">
        <v>840</v>
      </c>
    </row>
    <row r="465" spans="4:4" x14ac:dyDescent="0.2">
      <c r="D465" s="6" t="s">
        <v>3212</v>
      </c>
    </row>
    <row r="466" spans="4:4" hidden="1" x14ac:dyDescent="0.2">
      <c r="D466" s="5" t="s">
        <v>847</v>
      </c>
    </row>
    <row r="467" spans="4:4" hidden="1" x14ac:dyDescent="0.2">
      <c r="D467" s="6" t="s">
        <v>853</v>
      </c>
    </row>
    <row r="468" spans="4:4" hidden="1" x14ac:dyDescent="0.2">
      <c r="D468" s="5" t="s">
        <v>861</v>
      </c>
    </row>
    <row r="469" spans="4:4" hidden="1" x14ac:dyDescent="0.2">
      <c r="D469" s="6" t="s">
        <v>869</v>
      </c>
    </row>
    <row r="470" spans="4:4" x14ac:dyDescent="0.2">
      <c r="D470" s="5" t="s">
        <v>3234</v>
      </c>
    </row>
    <row r="471" spans="4:4" hidden="1" x14ac:dyDescent="0.2">
      <c r="D471" s="6" t="s">
        <v>876</v>
      </c>
    </row>
    <row r="472" spans="4:4" hidden="1" x14ac:dyDescent="0.2">
      <c r="D472" s="5" t="s">
        <v>885</v>
      </c>
    </row>
    <row r="473" spans="4:4" hidden="1" x14ac:dyDescent="0.2">
      <c r="D473" s="6" t="s">
        <v>900</v>
      </c>
    </row>
    <row r="474" spans="4:4" hidden="1" x14ac:dyDescent="0.2">
      <c r="D474" s="5" t="s">
        <v>907</v>
      </c>
    </row>
    <row r="475" spans="4:4" x14ac:dyDescent="0.2">
      <c r="D475" s="6" t="s">
        <v>3263</v>
      </c>
    </row>
    <row r="476" spans="4:4" x14ac:dyDescent="0.2">
      <c r="D476" s="5" t="s">
        <v>3272</v>
      </c>
    </row>
    <row r="477" spans="4:4" hidden="1" x14ac:dyDescent="0.2">
      <c r="D477" s="6" t="s">
        <v>914</v>
      </c>
    </row>
    <row r="478" spans="4:4" hidden="1" x14ac:dyDescent="0.2">
      <c r="D478" s="5" t="s">
        <v>921</v>
      </c>
    </row>
    <row r="479" spans="4:4" hidden="1" x14ac:dyDescent="0.2">
      <c r="D479" s="6" t="s">
        <v>928</v>
      </c>
    </row>
    <row r="480" spans="4:4" hidden="1" x14ac:dyDescent="0.2">
      <c r="D480" s="5" t="s">
        <v>941</v>
      </c>
    </row>
    <row r="481" spans="4:4" hidden="1" x14ac:dyDescent="0.2">
      <c r="D481" s="6" t="s">
        <v>950</v>
      </c>
    </row>
    <row r="482" spans="4:4" hidden="1" x14ac:dyDescent="0.2">
      <c r="D482" s="5" t="s">
        <v>957</v>
      </c>
    </row>
    <row r="483" spans="4:4" x14ac:dyDescent="0.2">
      <c r="D483" s="6" t="s">
        <v>3300</v>
      </c>
    </row>
    <row r="484" spans="4:4" hidden="1" x14ac:dyDescent="0.2">
      <c r="D484" s="5" t="s">
        <v>965</v>
      </c>
    </row>
    <row r="485" spans="4:4" hidden="1" x14ac:dyDescent="0.2">
      <c r="D485" s="6" t="s">
        <v>972</v>
      </c>
    </row>
    <row r="486" spans="4:4" hidden="1" x14ac:dyDescent="0.2">
      <c r="D486" s="5" t="s">
        <v>980</v>
      </c>
    </row>
    <row r="487" spans="4:4" hidden="1" x14ac:dyDescent="0.2">
      <c r="D487" s="6" t="s">
        <v>988</v>
      </c>
    </row>
    <row r="488" spans="4:4" hidden="1" x14ac:dyDescent="0.2">
      <c r="D488" s="5" t="s">
        <v>1000</v>
      </c>
    </row>
    <row r="489" spans="4:4" hidden="1" x14ac:dyDescent="0.2">
      <c r="D489" s="6" t="s">
        <v>1007</v>
      </c>
    </row>
    <row r="490" spans="4:4" hidden="1" x14ac:dyDescent="0.2">
      <c r="D490" s="5" t="s">
        <v>1015</v>
      </c>
    </row>
    <row r="491" spans="4:4" x14ac:dyDescent="0.2">
      <c r="D491" s="6" t="s">
        <v>3335</v>
      </c>
    </row>
    <row r="492" spans="4:4" hidden="1" x14ac:dyDescent="0.2">
      <c r="D492" s="5" t="s">
        <v>1023</v>
      </c>
    </row>
    <row r="493" spans="4:4" hidden="1" x14ac:dyDescent="0.2">
      <c r="D493" s="6" t="s">
        <v>1029</v>
      </c>
    </row>
    <row r="494" spans="4:4" x14ac:dyDescent="0.2">
      <c r="D494" s="5" t="s">
        <v>3348</v>
      </c>
    </row>
    <row r="495" spans="4:4" hidden="1" x14ac:dyDescent="0.2">
      <c r="D495" s="6" t="s">
        <v>1035</v>
      </c>
    </row>
    <row r="496" spans="4:4" hidden="1" x14ac:dyDescent="0.2">
      <c r="D496" s="5" t="s">
        <v>1042</v>
      </c>
    </row>
    <row r="497" spans="4:4" hidden="1" x14ac:dyDescent="0.2">
      <c r="D497" s="6" t="s">
        <v>1049</v>
      </c>
    </row>
    <row r="498" spans="4:4" hidden="1" x14ac:dyDescent="0.2">
      <c r="D498" s="5" t="s">
        <v>1055</v>
      </c>
    </row>
    <row r="499" spans="4:4" hidden="1" x14ac:dyDescent="0.2">
      <c r="D499" s="6" t="s">
        <v>1062</v>
      </c>
    </row>
    <row r="500" spans="4:4" hidden="1" x14ac:dyDescent="0.2">
      <c r="D500" s="5" t="s">
        <v>1068</v>
      </c>
    </row>
    <row r="501" spans="4:4" x14ac:dyDescent="0.2">
      <c r="D501" s="6" t="s">
        <v>3380</v>
      </c>
    </row>
    <row r="502" spans="4:4" x14ac:dyDescent="0.2">
      <c r="D502" s="5" t="s">
        <v>3388</v>
      </c>
    </row>
    <row r="503" spans="4:4" hidden="1" x14ac:dyDescent="0.2">
      <c r="D503" s="6" t="s">
        <v>1075</v>
      </c>
    </row>
    <row r="504" spans="4:4" hidden="1" x14ac:dyDescent="0.2">
      <c r="D504" s="5" t="s">
        <v>1083</v>
      </c>
    </row>
    <row r="505" spans="4:4" hidden="1" x14ac:dyDescent="0.2">
      <c r="D505" s="6" t="s">
        <v>1089</v>
      </c>
    </row>
    <row r="506" spans="4:4" hidden="1" x14ac:dyDescent="0.2">
      <c r="D506" s="5" t="s">
        <v>1096</v>
      </c>
    </row>
    <row r="507" spans="4:4" x14ac:dyDescent="0.2">
      <c r="D507" s="6" t="s">
        <v>3410</v>
      </c>
    </row>
    <row r="508" spans="4:4" x14ac:dyDescent="0.2">
      <c r="D508" s="5" t="s">
        <v>3418</v>
      </c>
    </row>
    <row r="509" spans="4:4" hidden="1" x14ac:dyDescent="0.2">
      <c r="D509" s="6" t="s">
        <v>1104</v>
      </c>
    </row>
    <row r="510" spans="4:4" x14ac:dyDescent="0.2">
      <c r="D510" s="5" t="s">
        <v>3430</v>
      </c>
    </row>
    <row r="511" spans="4:4" hidden="1" x14ac:dyDescent="0.2">
      <c r="D511" s="6" t="s">
        <v>1111</v>
      </c>
    </row>
    <row r="512" spans="4:4" x14ac:dyDescent="0.2">
      <c r="D512" s="5" t="s">
        <v>3442</v>
      </c>
    </row>
    <row r="513" spans="4:4" hidden="1" x14ac:dyDescent="0.2">
      <c r="D513" s="6" t="s">
        <v>1117</v>
      </c>
    </row>
    <row r="514" spans="4:4" hidden="1" x14ac:dyDescent="0.2">
      <c r="D514" s="5" t="s">
        <v>1127</v>
      </c>
    </row>
    <row r="515" spans="4:4" hidden="1" x14ac:dyDescent="0.2">
      <c r="D515" s="6" t="s">
        <v>1135</v>
      </c>
    </row>
    <row r="516" spans="4:4" x14ac:dyDescent="0.2">
      <c r="D516" s="5" t="s">
        <v>3464</v>
      </c>
    </row>
    <row r="517" spans="4:4" hidden="1" x14ac:dyDescent="0.2">
      <c r="D517" s="6" t="s">
        <v>1142</v>
      </c>
    </row>
    <row r="518" spans="4:4" hidden="1" x14ac:dyDescent="0.2">
      <c r="D518" s="5" t="s">
        <v>1152</v>
      </c>
    </row>
    <row r="519" spans="4:4" hidden="1" x14ac:dyDescent="0.2">
      <c r="D519" s="6" t="s">
        <v>1159</v>
      </c>
    </row>
    <row r="520" spans="4:4" x14ac:dyDescent="0.2">
      <c r="D520" s="5" t="s">
        <v>3485</v>
      </c>
    </row>
    <row r="521" spans="4:4" hidden="1" x14ac:dyDescent="0.2">
      <c r="D521" s="6" t="s">
        <v>1166</v>
      </c>
    </row>
    <row r="522" spans="4:4" x14ac:dyDescent="0.2">
      <c r="D522" s="5" t="s">
        <v>3498</v>
      </c>
    </row>
    <row r="523" spans="4:4" hidden="1" x14ac:dyDescent="0.2">
      <c r="D523" s="6" t="s">
        <v>1176</v>
      </c>
    </row>
    <row r="524" spans="4:4" hidden="1" x14ac:dyDescent="0.2">
      <c r="D524" s="5" t="s">
        <v>1185</v>
      </c>
    </row>
    <row r="525" spans="4:4" x14ac:dyDescent="0.2">
      <c r="D525" s="6" t="s">
        <v>3513</v>
      </c>
    </row>
    <row r="526" spans="4:4" x14ac:dyDescent="0.2">
      <c r="D526" s="5" t="s">
        <v>3522</v>
      </c>
    </row>
    <row r="527" spans="4:4" x14ac:dyDescent="0.2">
      <c r="D527" s="6" t="s">
        <v>3530</v>
      </c>
    </row>
    <row r="528" spans="4:4" hidden="1" x14ac:dyDescent="0.2">
      <c r="D528" s="5" t="s">
        <v>1194</v>
      </c>
    </row>
    <row r="529" spans="4:4" x14ac:dyDescent="0.2">
      <c r="D529" s="6" t="s">
        <v>3541</v>
      </c>
    </row>
    <row r="530" spans="4:4" hidden="1" x14ac:dyDescent="0.2">
      <c r="D530" s="5" t="s">
        <v>1202</v>
      </c>
    </row>
    <row r="531" spans="4:4" hidden="1" x14ac:dyDescent="0.2">
      <c r="D531" s="6" t="s">
        <v>3553</v>
      </c>
    </row>
    <row r="532" spans="4:4" hidden="1" x14ac:dyDescent="0.2">
      <c r="D532" s="5" t="s">
        <v>3553</v>
      </c>
    </row>
    <row r="533" spans="4:4" x14ac:dyDescent="0.2">
      <c r="D533" s="6" t="s">
        <v>3565</v>
      </c>
    </row>
    <row r="534" spans="4:4" hidden="1" x14ac:dyDescent="0.2">
      <c r="D534" s="5" t="s">
        <v>1208</v>
      </c>
    </row>
    <row r="535" spans="4:4" x14ac:dyDescent="0.2">
      <c r="D535" s="6" t="s">
        <v>3578</v>
      </c>
    </row>
    <row r="536" spans="4:4" x14ac:dyDescent="0.2">
      <c r="D536" s="5" t="s">
        <v>3586</v>
      </c>
    </row>
    <row r="537" spans="4:4" x14ac:dyDescent="0.2">
      <c r="D537" s="6" t="s">
        <v>3593</v>
      </c>
    </row>
    <row r="538" spans="4:4" hidden="1" x14ac:dyDescent="0.2">
      <c r="D538" s="5" t="s">
        <v>1217</v>
      </c>
    </row>
    <row r="539" spans="4:4" x14ac:dyDescent="0.2">
      <c r="D539" s="6" t="s">
        <v>3603</v>
      </c>
    </row>
    <row r="540" spans="4:4" x14ac:dyDescent="0.2">
      <c r="D540" s="5" t="s">
        <v>3611</v>
      </c>
    </row>
    <row r="541" spans="4:4" x14ac:dyDescent="0.2">
      <c r="D541" s="6" t="s">
        <v>3617</v>
      </c>
    </row>
    <row r="542" spans="4:4" x14ac:dyDescent="0.2">
      <c r="D542" s="5" t="s">
        <v>3625</v>
      </c>
    </row>
    <row r="543" spans="4:4" hidden="1" x14ac:dyDescent="0.2">
      <c r="D543" s="6" t="s">
        <v>1225</v>
      </c>
    </row>
    <row r="544" spans="4:4" hidden="1" x14ac:dyDescent="0.2">
      <c r="D544" s="5" t="s">
        <v>1231</v>
      </c>
    </row>
    <row r="545" spans="4:4" x14ac:dyDescent="0.2">
      <c r="D545" s="6" t="s">
        <v>3640</v>
      </c>
    </row>
    <row r="546" spans="4:4" x14ac:dyDescent="0.2">
      <c r="D546" s="5" t="s">
        <v>3648</v>
      </c>
    </row>
    <row r="547" spans="4:4" hidden="1" x14ac:dyDescent="0.2">
      <c r="D547" s="6" t="s">
        <v>1238</v>
      </c>
    </row>
    <row r="548" spans="4:4" x14ac:dyDescent="0.2">
      <c r="D548" s="5" t="s">
        <v>3659</v>
      </c>
    </row>
    <row r="549" spans="4:4" hidden="1" x14ac:dyDescent="0.2">
      <c r="D549" s="6" t="s">
        <v>1248</v>
      </c>
    </row>
    <row r="550" spans="4:4" x14ac:dyDescent="0.2">
      <c r="D550" s="5" t="s">
        <v>3672</v>
      </c>
    </row>
    <row r="551" spans="4:4" hidden="1" x14ac:dyDescent="0.2">
      <c r="D551" s="6" t="s">
        <v>1255</v>
      </c>
    </row>
    <row r="552" spans="4:4" hidden="1" x14ac:dyDescent="0.2">
      <c r="D552" s="5" t="s">
        <v>1261</v>
      </c>
    </row>
    <row r="553" spans="4:4" hidden="1" x14ac:dyDescent="0.2">
      <c r="D553" s="6" t="s">
        <v>1268</v>
      </c>
    </row>
    <row r="554" spans="4:4" hidden="1" x14ac:dyDescent="0.2">
      <c r="D554" s="5" t="s">
        <v>1275</v>
      </c>
    </row>
    <row r="555" spans="4:4" hidden="1" x14ac:dyDescent="0.2">
      <c r="D555" s="6" t="s">
        <v>1282</v>
      </c>
    </row>
    <row r="556" spans="4:4" hidden="1" x14ac:dyDescent="0.2">
      <c r="D556" s="5" t="s">
        <v>1290</v>
      </c>
    </row>
    <row r="557" spans="4:4" hidden="1" x14ac:dyDescent="0.2">
      <c r="D557" s="6" t="s">
        <v>1297</v>
      </c>
    </row>
    <row r="558" spans="4:4" x14ac:dyDescent="0.2">
      <c r="D558" s="5" t="s">
        <v>3702</v>
      </c>
    </row>
    <row r="559" spans="4:4" x14ac:dyDescent="0.2">
      <c r="D559" s="6" t="s">
        <v>3709</v>
      </c>
    </row>
    <row r="560" spans="4:4" hidden="1" x14ac:dyDescent="0.2">
      <c r="D560" s="5" t="s">
        <v>1304</v>
      </c>
    </row>
    <row r="561" spans="4:4" hidden="1" x14ac:dyDescent="0.2">
      <c r="D561" s="6" t="s">
        <v>1312</v>
      </c>
    </row>
    <row r="562" spans="4:4" hidden="1" x14ac:dyDescent="0.2">
      <c r="D562" s="5" t="s">
        <v>1312</v>
      </c>
    </row>
    <row r="563" spans="4:4" x14ac:dyDescent="0.2">
      <c r="D563" s="6" t="s">
        <v>3731</v>
      </c>
    </row>
    <row r="564" spans="4:4" hidden="1" x14ac:dyDescent="0.2">
      <c r="D564" s="5" t="s">
        <v>1319</v>
      </c>
    </row>
    <row r="565" spans="4:4" x14ac:dyDescent="0.2">
      <c r="D565" s="6" t="s">
        <v>3744</v>
      </c>
    </row>
    <row r="566" spans="4:4" x14ac:dyDescent="0.2">
      <c r="D566" s="5" t="s">
        <v>3751</v>
      </c>
    </row>
    <row r="567" spans="4:4" x14ac:dyDescent="0.2">
      <c r="D567" s="6" t="s">
        <v>3760</v>
      </c>
    </row>
    <row r="568" spans="4:4" hidden="1" x14ac:dyDescent="0.2">
      <c r="D568" s="5" t="s">
        <v>876</v>
      </c>
    </row>
    <row r="569" spans="4:4" x14ac:dyDescent="0.2">
      <c r="D569" s="6" t="s">
        <v>3773</v>
      </c>
    </row>
    <row r="570" spans="4:4" x14ac:dyDescent="0.2">
      <c r="D570" s="5" t="s">
        <v>3782</v>
      </c>
    </row>
    <row r="571" spans="4:4" x14ac:dyDescent="0.2">
      <c r="D571" s="6" t="s">
        <v>3790</v>
      </c>
    </row>
    <row r="572" spans="4:4" hidden="1" x14ac:dyDescent="0.2">
      <c r="D572" s="5" t="s">
        <v>1327</v>
      </c>
    </row>
    <row r="573" spans="4:4" x14ac:dyDescent="0.2">
      <c r="D573" s="6" t="s">
        <v>3802</v>
      </c>
    </row>
    <row r="574" spans="4:4" hidden="1" x14ac:dyDescent="0.2">
      <c r="D574" s="5" t="s">
        <v>1335</v>
      </c>
    </row>
    <row r="575" spans="4:4" hidden="1" x14ac:dyDescent="0.2">
      <c r="D575" s="6" t="s">
        <v>1344</v>
      </c>
    </row>
    <row r="576" spans="4:4" x14ac:dyDescent="0.2">
      <c r="D576" s="5" t="s">
        <v>3820</v>
      </c>
    </row>
    <row r="577" spans="4:4" hidden="1" x14ac:dyDescent="0.2">
      <c r="D577" s="6" t="s">
        <v>1354</v>
      </c>
    </row>
    <row r="578" spans="4:4" x14ac:dyDescent="0.2">
      <c r="D578" s="5" t="s">
        <v>3833</v>
      </c>
    </row>
    <row r="579" spans="4:4" x14ac:dyDescent="0.2">
      <c r="D579" s="6" t="s">
        <v>3842</v>
      </c>
    </row>
    <row r="580" spans="4:4" hidden="1" x14ac:dyDescent="0.2">
      <c r="D580" s="5" t="s">
        <v>1360</v>
      </c>
    </row>
    <row r="581" spans="4:4" hidden="1" x14ac:dyDescent="0.2">
      <c r="D581" s="6" t="s">
        <v>1367</v>
      </c>
    </row>
    <row r="582" spans="4:4" hidden="1" x14ac:dyDescent="0.2">
      <c r="D582" s="5" t="s">
        <v>1374</v>
      </c>
    </row>
    <row r="583" spans="4:4" hidden="1" x14ac:dyDescent="0.2">
      <c r="D583" s="6" t="s">
        <v>3866</v>
      </c>
    </row>
    <row r="584" spans="4:4" hidden="1" x14ac:dyDescent="0.2">
      <c r="D584" s="5" t="s">
        <v>3866</v>
      </c>
    </row>
    <row r="585" spans="4:4" x14ac:dyDescent="0.2">
      <c r="D585" s="6" t="s">
        <v>3882</v>
      </c>
    </row>
    <row r="586" spans="4:4" hidden="1" x14ac:dyDescent="0.2">
      <c r="D586" s="5" t="s">
        <v>1381</v>
      </c>
    </row>
    <row r="587" spans="4:4" hidden="1" x14ac:dyDescent="0.2">
      <c r="D587" s="6" t="s">
        <v>1387</v>
      </c>
    </row>
    <row r="588" spans="4:4" x14ac:dyDescent="0.2">
      <c r="D588" s="5" t="s">
        <v>3899</v>
      </c>
    </row>
    <row r="589" spans="4:4" hidden="1" x14ac:dyDescent="0.2">
      <c r="D589" s="6" t="s">
        <v>1394</v>
      </c>
    </row>
    <row r="590" spans="4:4" hidden="1" x14ac:dyDescent="0.2">
      <c r="D590" s="5" t="s">
        <v>1394</v>
      </c>
    </row>
    <row r="591" spans="4:4" hidden="1" x14ac:dyDescent="0.2">
      <c r="D591" s="6" t="s">
        <v>1402</v>
      </c>
    </row>
    <row r="592" spans="4:4" hidden="1" x14ac:dyDescent="0.2">
      <c r="D592" s="5" t="s">
        <v>1410</v>
      </c>
    </row>
    <row r="593" spans="4:4" hidden="1" x14ac:dyDescent="0.2">
      <c r="D593" s="6" t="s">
        <v>1416</v>
      </c>
    </row>
    <row r="594" spans="4:4" hidden="1" x14ac:dyDescent="0.2">
      <c r="D594" s="5" t="s">
        <v>1423</v>
      </c>
    </row>
    <row r="595" spans="4:4" hidden="1" x14ac:dyDescent="0.2">
      <c r="D595" s="6" t="s">
        <v>1429</v>
      </c>
    </row>
    <row r="596" spans="4:4" hidden="1" x14ac:dyDescent="0.2">
      <c r="D596" s="5" t="s">
        <v>1436</v>
      </c>
    </row>
    <row r="597" spans="4:4" x14ac:dyDescent="0.2">
      <c r="D597" s="6" t="s">
        <v>3938</v>
      </c>
    </row>
    <row r="598" spans="4:4" hidden="1" x14ac:dyDescent="0.2">
      <c r="D598" s="5" t="s">
        <v>1443</v>
      </c>
    </row>
    <row r="599" spans="4:4" hidden="1" x14ac:dyDescent="0.2">
      <c r="D599" s="6" t="s">
        <v>1456</v>
      </c>
    </row>
    <row r="600" spans="4:4" x14ac:dyDescent="0.2">
      <c r="D600" s="5" t="s">
        <v>3953</v>
      </c>
    </row>
    <row r="601" spans="4:4" hidden="1" x14ac:dyDescent="0.2">
      <c r="D601" s="6" t="s">
        <v>1456</v>
      </c>
    </row>
    <row r="602" spans="4:4" x14ac:dyDescent="0.2">
      <c r="D602" s="5" t="s">
        <v>3970</v>
      </c>
    </row>
    <row r="603" spans="4:4" hidden="1" x14ac:dyDescent="0.2">
      <c r="D603" s="6" t="s">
        <v>1464</v>
      </c>
    </row>
    <row r="604" spans="4:4" hidden="1" x14ac:dyDescent="0.2">
      <c r="D604" s="5" t="s">
        <v>1471</v>
      </c>
    </row>
    <row r="605" spans="4:4" hidden="1" x14ac:dyDescent="0.2">
      <c r="D605" s="6" t="s">
        <v>1478</v>
      </c>
    </row>
    <row r="606" spans="4:4" x14ac:dyDescent="0.2">
      <c r="D606" s="5" t="s">
        <v>3991</v>
      </c>
    </row>
    <row r="607" spans="4:4" hidden="1" x14ac:dyDescent="0.2">
      <c r="D607" s="6" t="s">
        <v>1486</v>
      </c>
    </row>
    <row r="608" spans="4:4" x14ac:dyDescent="0.2">
      <c r="D608" s="5" t="s">
        <v>4003</v>
      </c>
    </row>
    <row r="609" spans="4:4" hidden="1" x14ac:dyDescent="0.2">
      <c r="D609" s="6" t="s">
        <v>1494</v>
      </c>
    </row>
    <row r="610" spans="4:4" x14ac:dyDescent="0.2">
      <c r="D610" s="5" t="s">
        <v>4014</v>
      </c>
    </row>
    <row r="611" spans="4:4" hidden="1" x14ac:dyDescent="0.2">
      <c r="D611" s="6" t="s">
        <v>1501</v>
      </c>
    </row>
    <row r="612" spans="4:4" hidden="1" x14ac:dyDescent="0.2">
      <c r="D612" s="5" t="s">
        <v>1508</v>
      </c>
    </row>
    <row r="613" spans="4:4" hidden="1" x14ac:dyDescent="0.2">
      <c r="D613" s="6" t="s">
        <v>1515</v>
      </c>
    </row>
    <row r="614" spans="4:4" hidden="1" x14ac:dyDescent="0.2">
      <c r="D614" s="5" t="s">
        <v>1521</v>
      </c>
    </row>
    <row r="615" spans="4:4" hidden="1" x14ac:dyDescent="0.2">
      <c r="D615" s="6" t="s">
        <v>1528</v>
      </c>
    </row>
    <row r="616" spans="4:4" hidden="1" x14ac:dyDescent="0.2">
      <c r="D616" s="5" t="s">
        <v>1533</v>
      </c>
    </row>
    <row r="617" spans="4:4" hidden="1" x14ac:dyDescent="0.2">
      <c r="D617" s="6" t="s">
        <v>1540</v>
      </c>
    </row>
    <row r="618" spans="4:4" x14ac:dyDescent="0.2">
      <c r="D618" s="5" t="s">
        <v>4051</v>
      </c>
    </row>
    <row r="619" spans="4:4" hidden="1" x14ac:dyDescent="0.2">
      <c r="D619" s="6" t="s">
        <v>1546</v>
      </c>
    </row>
    <row r="620" spans="4:4" hidden="1" x14ac:dyDescent="0.2">
      <c r="D620" s="5" t="s">
        <v>1555</v>
      </c>
    </row>
    <row r="621" spans="4:4" hidden="1" x14ac:dyDescent="0.2">
      <c r="D621" s="6" t="s">
        <v>1562</v>
      </c>
    </row>
    <row r="622" spans="4:4" x14ac:dyDescent="0.2">
      <c r="D622" s="5" t="s">
        <v>4070</v>
      </c>
    </row>
    <row r="623" spans="4:4" hidden="1" x14ac:dyDescent="0.2">
      <c r="D623" s="6" t="s">
        <v>1570</v>
      </c>
    </row>
    <row r="624" spans="4:4" hidden="1" x14ac:dyDescent="0.2">
      <c r="D624" s="5" t="s">
        <v>1577</v>
      </c>
    </row>
    <row r="625" spans="4:4" hidden="1" x14ac:dyDescent="0.2">
      <c r="D625" s="6" t="s">
        <v>1584</v>
      </c>
    </row>
    <row r="626" spans="4:4" x14ac:dyDescent="0.2">
      <c r="D626" s="5" t="s">
        <v>4088</v>
      </c>
    </row>
    <row r="627" spans="4:4" hidden="1" x14ac:dyDescent="0.2">
      <c r="D627" s="6" t="s">
        <v>1591</v>
      </c>
    </row>
    <row r="628" spans="4:4" hidden="1" x14ac:dyDescent="0.2">
      <c r="D628" s="5" t="s">
        <v>1596</v>
      </c>
    </row>
    <row r="629" spans="4:4" x14ac:dyDescent="0.2">
      <c r="D629" s="6" t="s">
        <v>4102</v>
      </c>
    </row>
    <row r="630" spans="4:4" x14ac:dyDescent="0.2">
      <c r="D630" s="5" t="s">
        <v>4109</v>
      </c>
    </row>
    <row r="631" spans="4:4" x14ac:dyDescent="0.2">
      <c r="D631" s="6" t="s">
        <v>4116</v>
      </c>
    </row>
    <row r="632" spans="4:4" x14ac:dyDescent="0.2">
      <c r="D632" s="5" t="s">
        <v>4124</v>
      </c>
    </row>
    <row r="633" spans="4:4" hidden="1" x14ac:dyDescent="0.2">
      <c r="D633" s="6" t="s">
        <v>1603</v>
      </c>
    </row>
    <row r="634" spans="4:4" hidden="1" x14ac:dyDescent="0.2">
      <c r="D634" s="5" t="s">
        <v>1611</v>
      </c>
    </row>
    <row r="635" spans="4:4" hidden="1" x14ac:dyDescent="0.2">
      <c r="D635" s="6" t="s">
        <v>1617</v>
      </c>
    </row>
    <row r="636" spans="4:4" hidden="1" x14ac:dyDescent="0.2">
      <c r="D636" s="5" t="s">
        <v>1624</v>
      </c>
    </row>
    <row r="637" spans="4:4" x14ac:dyDescent="0.2">
      <c r="D637" s="6" t="s">
        <v>4147</v>
      </c>
    </row>
    <row r="638" spans="4:4" x14ac:dyDescent="0.2">
      <c r="D638" s="5" t="s">
        <v>4155</v>
      </c>
    </row>
    <row r="639" spans="4:4" hidden="1" x14ac:dyDescent="0.2">
      <c r="D639" s="6" t="s">
        <v>1630</v>
      </c>
    </row>
    <row r="640" spans="4:4" x14ac:dyDescent="0.2">
      <c r="D640" s="5" t="s">
        <v>4167</v>
      </c>
    </row>
    <row r="641" spans="4:4" hidden="1" x14ac:dyDescent="0.2">
      <c r="D641" s="6" t="s">
        <v>1638</v>
      </c>
    </row>
    <row r="642" spans="4:4" x14ac:dyDescent="0.2">
      <c r="D642" s="5" t="s">
        <v>4178</v>
      </c>
    </row>
    <row r="643" spans="4:4" hidden="1" x14ac:dyDescent="0.2">
      <c r="D643" s="6" t="s">
        <v>1647</v>
      </c>
    </row>
    <row r="644" spans="4:4" hidden="1" x14ac:dyDescent="0.2">
      <c r="D644" s="5" t="s">
        <v>1654</v>
      </c>
    </row>
    <row r="645" spans="4:4" x14ac:dyDescent="0.2">
      <c r="D645" s="6" t="s">
        <v>4191</v>
      </c>
    </row>
    <row r="646" spans="4:4" hidden="1" x14ac:dyDescent="0.2">
      <c r="D646" s="5" t="s">
        <v>1661</v>
      </c>
    </row>
    <row r="647" spans="4:4" hidden="1" x14ac:dyDescent="0.2">
      <c r="D647" s="6" t="s">
        <v>1668</v>
      </c>
    </row>
    <row r="648" spans="4:4" hidden="1" x14ac:dyDescent="0.2">
      <c r="D648" s="5" t="s">
        <v>1675</v>
      </c>
    </row>
    <row r="649" spans="4:4" hidden="1" x14ac:dyDescent="0.2">
      <c r="D649" s="6" t="s">
        <v>1680</v>
      </c>
    </row>
    <row r="650" spans="4:4" hidden="1" x14ac:dyDescent="0.2">
      <c r="D650" s="5" t="s">
        <v>1686</v>
      </c>
    </row>
    <row r="651" spans="4:4" x14ac:dyDescent="0.2">
      <c r="D651" s="6" t="s">
        <v>4216</v>
      </c>
    </row>
    <row r="652" spans="4:4" x14ac:dyDescent="0.2">
      <c r="D652" s="5" t="s">
        <v>4224</v>
      </c>
    </row>
    <row r="653" spans="4:4" x14ac:dyDescent="0.2">
      <c r="D653" s="6" t="s">
        <v>4232</v>
      </c>
    </row>
    <row r="654" spans="4:4" hidden="1" x14ac:dyDescent="0.2">
      <c r="D654" s="5" t="s">
        <v>1693</v>
      </c>
    </row>
    <row r="655" spans="4:4" x14ac:dyDescent="0.2">
      <c r="D655" s="6" t="s">
        <v>4244</v>
      </c>
    </row>
    <row r="656" spans="4:4" hidden="1" x14ac:dyDescent="0.2">
      <c r="D656" s="5" t="s">
        <v>1700</v>
      </c>
    </row>
    <row r="657" spans="4:4" hidden="1" x14ac:dyDescent="0.2">
      <c r="D657" s="6" t="s">
        <v>1710</v>
      </c>
    </row>
    <row r="658" spans="4:4" x14ac:dyDescent="0.2">
      <c r="D658" s="5" t="s">
        <v>4262</v>
      </c>
    </row>
    <row r="659" spans="4:4" hidden="1" x14ac:dyDescent="0.2">
      <c r="D659" s="6" t="s">
        <v>1717</v>
      </c>
    </row>
    <row r="660" spans="4:4" hidden="1" x14ac:dyDescent="0.2">
      <c r="D660" s="5" t="s">
        <v>1725</v>
      </c>
    </row>
    <row r="661" spans="4:4" hidden="1" x14ac:dyDescent="0.2">
      <c r="D661" s="6" t="s">
        <v>1732</v>
      </c>
    </row>
    <row r="662" spans="4:4" hidden="1" x14ac:dyDescent="0.2">
      <c r="D662" s="5" t="s">
        <v>1738</v>
      </c>
    </row>
    <row r="663" spans="4:4" hidden="1" x14ac:dyDescent="0.2">
      <c r="D663" s="6" t="s">
        <v>1744</v>
      </c>
    </row>
    <row r="664" spans="4:4" hidden="1" x14ac:dyDescent="0.2">
      <c r="D664" s="5" t="s">
        <v>1751</v>
      </c>
    </row>
    <row r="665" spans="4:4" hidden="1" x14ac:dyDescent="0.2">
      <c r="D665" s="7" t="s">
        <v>1758</v>
      </c>
    </row>
    <row r="666" spans="4:4" hidden="1" x14ac:dyDescent="0.2">
      <c r="D666" s="5" t="s">
        <v>1766</v>
      </c>
    </row>
    <row r="667" spans="4:4" hidden="1" x14ac:dyDescent="0.2">
      <c r="D667" s="6" t="s">
        <v>1773</v>
      </c>
    </row>
    <row r="668" spans="4:4" hidden="1" x14ac:dyDescent="0.2">
      <c r="D668" s="5" t="s">
        <v>1780</v>
      </c>
    </row>
    <row r="669" spans="4:4" x14ac:dyDescent="0.2">
      <c r="D669" s="6" t="s">
        <v>4307</v>
      </c>
    </row>
    <row r="670" spans="4:4" x14ac:dyDescent="0.2">
      <c r="D670" s="5" t="s">
        <v>4315</v>
      </c>
    </row>
    <row r="671" spans="4:4" hidden="1" x14ac:dyDescent="0.2">
      <c r="D671" s="6" t="s">
        <v>1788</v>
      </c>
    </row>
    <row r="672" spans="4:4" x14ac:dyDescent="0.2">
      <c r="D672" s="5" t="s">
        <v>4325</v>
      </c>
    </row>
    <row r="673" spans="4:4" hidden="1" x14ac:dyDescent="0.2">
      <c r="D673" s="6" t="s">
        <v>1794</v>
      </c>
    </row>
    <row r="674" spans="4:4" hidden="1" x14ac:dyDescent="0.2">
      <c r="D674" s="5" t="s">
        <v>1799</v>
      </c>
    </row>
    <row r="675" spans="4:4" x14ac:dyDescent="0.2">
      <c r="D675" s="6" t="s">
        <v>4341</v>
      </c>
    </row>
    <row r="676" spans="4:4" hidden="1" x14ac:dyDescent="0.2">
      <c r="D676" s="5" t="s">
        <v>1806</v>
      </c>
    </row>
    <row r="677" spans="4:4" hidden="1" x14ac:dyDescent="0.2">
      <c r="D677" s="6" t="s">
        <v>1811</v>
      </c>
    </row>
    <row r="678" spans="4:4" hidden="1" x14ac:dyDescent="0.2">
      <c r="D678" s="8" t="s">
        <v>1815</v>
      </c>
    </row>
    <row r="679" spans="4:4" x14ac:dyDescent="0.2">
      <c r="D679" s="6" t="s">
        <v>4360</v>
      </c>
    </row>
    <row r="680" spans="4:4" hidden="1" x14ac:dyDescent="0.2">
      <c r="D680" s="5" t="s">
        <v>1823</v>
      </c>
    </row>
    <row r="681" spans="4:4" hidden="1" x14ac:dyDescent="0.2">
      <c r="D681" s="6" t="s">
        <v>1830</v>
      </c>
    </row>
    <row r="682" spans="4:4" hidden="1" x14ac:dyDescent="0.2">
      <c r="D682" s="5" t="s">
        <v>1837</v>
      </c>
    </row>
    <row r="683" spans="4:4" hidden="1" x14ac:dyDescent="0.2">
      <c r="D683" s="6" t="s">
        <v>1844</v>
      </c>
    </row>
    <row r="684" spans="4:4" hidden="1" x14ac:dyDescent="0.2">
      <c r="D684" s="5" t="s">
        <v>1851</v>
      </c>
    </row>
    <row r="685" spans="4:4" hidden="1" x14ac:dyDescent="0.2">
      <c r="D685" s="6" t="s">
        <v>1859</v>
      </c>
    </row>
    <row r="686" spans="4:4" hidden="1" x14ac:dyDescent="0.2">
      <c r="D686" s="5" t="s">
        <v>1865</v>
      </c>
    </row>
    <row r="687" spans="4:4" x14ac:dyDescent="0.2">
      <c r="D687" s="6" t="s">
        <v>4393</v>
      </c>
    </row>
    <row r="688" spans="4:4" x14ac:dyDescent="0.2">
      <c r="D688" s="5" t="s">
        <v>4402</v>
      </c>
    </row>
    <row r="689" spans="4:4" hidden="1" x14ac:dyDescent="0.2">
      <c r="D689" s="6" t="s">
        <v>1870</v>
      </c>
    </row>
    <row r="690" spans="4:4" x14ac:dyDescent="0.2">
      <c r="D690" s="5" t="s">
        <v>4412</v>
      </c>
    </row>
    <row r="691" spans="4:4" hidden="1" x14ac:dyDescent="0.2">
      <c r="D691" s="6" t="s">
        <v>1878</v>
      </c>
    </row>
    <row r="692" spans="4:4" hidden="1" x14ac:dyDescent="0.2">
      <c r="D692" s="5" t="s">
        <v>1884</v>
      </c>
    </row>
    <row r="693" spans="4:4" hidden="1" x14ac:dyDescent="0.2">
      <c r="D693" s="6" t="s">
        <v>1891</v>
      </c>
    </row>
    <row r="694" spans="4:4" x14ac:dyDescent="0.2">
      <c r="D694" s="5" t="s">
        <v>4430</v>
      </c>
    </row>
    <row r="695" spans="4:4" x14ac:dyDescent="0.2">
      <c r="D695" s="6" t="s">
        <v>4440</v>
      </c>
    </row>
    <row r="696" spans="4:4" x14ac:dyDescent="0.2">
      <c r="D696" s="5" t="s">
        <v>4449</v>
      </c>
    </row>
    <row r="697" spans="4:4" hidden="1" x14ac:dyDescent="0.2">
      <c r="D697" s="6" t="s">
        <v>1896</v>
      </c>
    </row>
    <row r="698" spans="4:4" x14ac:dyDescent="0.2">
      <c r="D698" s="5" t="s">
        <v>4466</v>
      </c>
    </row>
    <row r="699" spans="4:4" hidden="1" x14ac:dyDescent="0.2">
      <c r="D699" s="6" t="s">
        <v>1903</v>
      </c>
    </row>
    <row r="700" spans="4:4" hidden="1" x14ac:dyDescent="0.2">
      <c r="D700" s="5" t="s">
        <v>1903</v>
      </c>
    </row>
    <row r="701" spans="4:4" hidden="1" x14ac:dyDescent="0.2">
      <c r="D701" s="6" t="s">
        <v>4484</v>
      </c>
    </row>
    <row r="702" spans="4:4" hidden="1" x14ac:dyDescent="0.2">
      <c r="D702" s="5" t="s">
        <v>1910</v>
      </c>
    </row>
    <row r="703" spans="4:4" hidden="1" x14ac:dyDescent="0.2">
      <c r="D703" s="6" t="s">
        <v>4484</v>
      </c>
    </row>
    <row r="704" spans="4:4" hidden="1" x14ac:dyDescent="0.2">
      <c r="D704" s="5" t="s">
        <v>1918</v>
      </c>
    </row>
    <row r="705" spans="4:4" hidden="1" x14ac:dyDescent="0.2">
      <c r="D705" s="6" t="s">
        <v>1925</v>
      </c>
    </row>
    <row r="706" spans="4:4" hidden="1" x14ac:dyDescent="0.2">
      <c r="D706" s="5" t="s">
        <v>1933</v>
      </c>
    </row>
    <row r="707" spans="4:4" hidden="1" x14ac:dyDescent="0.2">
      <c r="D707" s="6" t="s">
        <v>1939</v>
      </c>
    </row>
    <row r="708" spans="4:4" x14ac:dyDescent="0.2">
      <c r="D708" s="5" t="s">
        <v>4520</v>
      </c>
    </row>
    <row r="709" spans="4:4" hidden="1" x14ac:dyDescent="0.2">
      <c r="D709" s="6" t="s">
        <v>1950</v>
      </c>
    </row>
    <row r="710" spans="4:4" hidden="1" x14ac:dyDescent="0.2">
      <c r="D710" s="5" t="s">
        <v>1957</v>
      </c>
    </row>
    <row r="711" spans="4:4" hidden="1" x14ac:dyDescent="0.2">
      <c r="D711" s="6" t="s">
        <v>1963</v>
      </c>
    </row>
    <row r="712" spans="4:4" x14ac:dyDescent="0.2">
      <c r="D712" s="5" t="s">
        <v>4541</v>
      </c>
    </row>
    <row r="713" spans="4:4" hidden="1" x14ac:dyDescent="0.2">
      <c r="D713" s="6" t="s">
        <v>1970</v>
      </c>
    </row>
    <row r="714" spans="4:4" hidden="1" x14ac:dyDescent="0.2">
      <c r="D714" s="5" t="s">
        <v>1970</v>
      </c>
    </row>
    <row r="715" spans="4:4" hidden="1" x14ac:dyDescent="0.2">
      <c r="D715" s="6" t="s">
        <v>1977</v>
      </c>
    </row>
    <row r="716" spans="4:4" x14ac:dyDescent="0.2">
      <c r="D716" s="5" t="s">
        <v>4566</v>
      </c>
    </row>
    <row r="717" spans="4:4" hidden="1" x14ac:dyDescent="0.2">
      <c r="D717" s="6" t="s">
        <v>1983</v>
      </c>
    </row>
    <row r="718" spans="4:4" hidden="1" x14ac:dyDescent="0.2">
      <c r="D718" s="5" t="s">
        <v>1989</v>
      </c>
    </row>
    <row r="719" spans="4:4" hidden="1" x14ac:dyDescent="0.2">
      <c r="D719" s="6" t="s">
        <v>1997</v>
      </c>
    </row>
    <row r="720" spans="4:4" x14ac:dyDescent="0.2">
      <c r="D720" s="5" t="s">
        <v>4586</v>
      </c>
    </row>
    <row r="721" spans="4:4" hidden="1" x14ac:dyDescent="0.2">
      <c r="D721" s="6" t="s">
        <v>2002</v>
      </c>
    </row>
    <row r="722" spans="4:4" hidden="1" x14ac:dyDescent="0.2">
      <c r="D722" s="5" t="s">
        <v>2009</v>
      </c>
    </row>
    <row r="723" spans="4:4" hidden="1" x14ac:dyDescent="0.2">
      <c r="D723" s="6" t="s">
        <v>2016</v>
      </c>
    </row>
    <row r="724" spans="4:4" hidden="1" x14ac:dyDescent="0.2">
      <c r="D724" s="5" t="s">
        <v>2023</v>
      </c>
    </row>
    <row r="725" spans="4:4" hidden="1" x14ac:dyDescent="0.2">
      <c r="D725" s="6" t="s">
        <v>2031</v>
      </c>
    </row>
    <row r="726" spans="4:4" x14ac:dyDescent="0.2">
      <c r="D726" s="5" t="s">
        <v>4617</v>
      </c>
    </row>
    <row r="727" spans="4:4" x14ac:dyDescent="0.2">
      <c r="D727" s="6" t="s">
        <v>4624</v>
      </c>
    </row>
    <row r="728" spans="4:4" x14ac:dyDescent="0.2">
      <c r="D728" s="5" t="s">
        <v>4632</v>
      </c>
    </row>
    <row r="729" spans="4:4" hidden="1" x14ac:dyDescent="0.2">
      <c r="D729" s="6" t="s">
        <v>2039</v>
      </c>
    </row>
    <row r="730" spans="4:4" hidden="1" x14ac:dyDescent="0.2">
      <c r="D730" s="5" t="s">
        <v>2046</v>
      </c>
    </row>
    <row r="731" spans="4:4" hidden="1" x14ac:dyDescent="0.2">
      <c r="D731" s="6" t="s">
        <v>2054</v>
      </c>
    </row>
    <row r="732" spans="4:4" hidden="1" x14ac:dyDescent="0.2">
      <c r="D732" s="5" t="s">
        <v>2060</v>
      </c>
    </row>
    <row r="733" spans="4:4" hidden="1" x14ac:dyDescent="0.2">
      <c r="D733" s="6" t="s">
        <v>2065</v>
      </c>
    </row>
    <row r="734" spans="4:4" hidden="1" x14ac:dyDescent="0.2">
      <c r="D734" s="5" t="s">
        <v>2071</v>
      </c>
    </row>
    <row r="735" spans="4:4" hidden="1" x14ac:dyDescent="0.2">
      <c r="D735" s="6" t="s">
        <v>2080</v>
      </c>
    </row>
    <row r="736" spans="4:4" hidden="1" x14ac:dyDescent="0.2">
      <c r="D736" s="5" t="s">
        <v>2087</v>
      </c>
    </row>
    <row r="737" spans="4:4" hidden="1" x14ac:dyDescent="0.2">
      <c r="D737" s="6" t="s">
        <v>2094</v>
      </c>
    </row>
    <row r="738" spans="4:4" hidden="1" x14ac:dyDescent="0.2">
      <c r="D738" s="5" t="s">
        <v>2100</v>
      </c>
    </row>
    <row r="739" spans="4:4" x14ac:dyDescent="0.2">
      <c r="D739" s="6" t="s">
        <v>4685</v>
      </c>
    </row>
    <row r="740" spans="4:4" x14ac:dyDescent="0.2">
      <c r="D740" s="5" t="s">
        <v>4692</v>
      </c>
    </row>
    <row r="741" spans="4:4" hidden="1" x14ac:dyDescent="0.2">
      <c r="D741" s="6" t="s">
        <v>2108</v>
      </c>
    </row>
    <row r="742" spans="4:4" x14ac:dyDescent="0.2">
      <c r="D742" s="5" t="s">
        <v>4703</v>
      </c>
    </row>
    <row r="743" spans="4:4" hidden="1" x14ac:dyDescent="0.2">
      <c r="D743" s="6" t="s">
        <v>290</v>
      </c>
    </row>
    <row r="744" spans="4:4" hidden="1" x14ac:dyDescent="0.2">
      <c r="D744" s="5" t="s">
        <v>2116</v>
      </c>
    </row>
    <row r="745" spans="4:4" hidden="1" x14ac:dyDescent="0.2">
      <c r="D745" s="6" t="s">
        <v>2121</v>
      </c>
    </row>
    <row r="746" spans="4:4" hidden="1" x14ac:dyDescent="0.2">
      <c r="D746" s="5" t="s">
        <v>2130</v>
      </c>
    </row>
    <row r="747" spans="4:4" x14ac:dyDescent="0.2">
      <c r="D747" s="6" t="s">
        <v>4727</v>
      </c>
    </row>
    <row r="748" spans="4:4" x14ac:dyDescent="0.2">
      <c r="D748" s="5" t="s">
        <v>4736</v>
      </c>
    </row>
    <row r="749" spans="4:4" hidden="1" x14ac:dyDescent="0.2">
      <c r="D749" s="6" t="s">
        <v>2136</v>
      </c>
    </row>
    <row r="750" spans="4:4" hidden="1" x14ac:dyDescent="0.2">
      <c r="D750" s="5" t="s">
        <v>2142</v>
      </c>
    </row>
    <row r="751" spans="4:4" hidden="1" x14ac:dyDescent="0.2">
      <c r="D751" s="6" t="s">
        <v>2147</v>
      </c>
    </row>
    <row r="752" spans="4:4" hidden="1" x14ac:dyDescent="0.2">
      <c r="D752" s="5" t="s">
        <v>2153</v>
      </c>
    </row>
    <row r="753" spans="4:4" hidden="1" x14ac:dyDescent="0.2">
      <c r="D753" s="6" t="s">
        <v>2160</v>
      </c>
    </row>
    <row r="754" spans="4:4" hidden="1" x14ac:dyDescent="0.2">
      <c r="D754" s="5" t="s">
        <v>2167</v>
      </c>
    </row>
    <row r="755" spans="4:4" hidden="1" x14ac:dyDescent="0.2">
      <c r="D755" s="6" t="s">
        <v>2175</v>
      </c>
    </row>
    <row r="756" spans="4:4" hidden="1" x14ac:dyDescent="0.2">
      <c r="D756" s="5" t="s">
        <v>2181</v>
      </c>
    </row>
    <row r="757" spans="4:4" hidden="1" x14ac:dyDescent="0.2">
      <c r="D757" s="6" t="s">
        <v>2191</v>
      </c>
    </row>
    <row r="758" spans="4:4" x14ac:dyDescent="0.2">
      <c r="D758" s="5" t="s">
        <v>4777</v>
      </c>
    </row>
    <row r="759" spans="4:4" x14ac:dyDescent="0.2">
      <c r="D759" s="6" t="s">
        <v>4785</v>
      </c>
    </row>
    <row r="760" spans="4:4" hidden="1" x14ac:dyDescent="0.2">
      <c r="D760" s="5" t="s">
        <v>2197</v>
      </c>
    </row>
    <row r="761" spans="4:4" hidden="1" x14ac:dyDescent="0.2">
      <c r="D761" s="6" t="s">
        <v>2204</v>
      </c>
    </row>
    <row r="762" spans="4:4" hidden="1" x14ac:dyDescent="0.2">
      <c r="D762" s="5" t="s">
        <v>2211</v>
      </c>
    </row>
    <row r="763" spans="4:4" hidden="1" x14ac:dyDescent="0.2">
      <c r="D763" s="6" t="s">
        <v>2218</v>
      </c>
    </row>
    <row r="764" spans="4:4" x14ac:dyDescent="0.2">
      <c r="D764" s="5" t="s">
        <v>4808</v>
      </c>
    </row>
    <row r="765" spans="4:4" hidden="1" x14ac:dyDescent="0.2">
      <c r="D765" s="6" t="s">
        <v>2226</v>
      </c>
    </row>
    <row r="766" spans="4:4" hidden="1" x14ac:dyDescent="0.2">
      <c r="D766" s="5" t="s">
        <v>2226</v>
      </c>
    </row>
    <row r="767" spans="4:4" hidden="1" x14ac:dyDescent="0.2">
      <c r="D767" s="6" t="s">
        <v>2234</v>
      </c>
    </row>
    <row r="768" spans="4:4" hidden="1" x14ac:dyDescent="0.2">
      <c r="D768" s="5" t="s">
        <v>2238</v>
      </c>
    </row>
    <row r="769" spans="4:4" hidden="1" x14ac:dyDescent="0.2">
      <c r="D769" s="6" t="s">
        <v>4831</v>
      </c>
    </row>
    <row r="770" spans="4:4" hidden="1" x14ac:dyDescent="0.2">
      <c r="D770" s="5" t="s">
        <v>4831</v>
      </c>
    </row>
    <row r="771" spans="4:4" x14ac:dyDescent="0.2">
      <c r="D771" s="6" t="s">
        <v>4848</v>
      </c>
    </row>
    <row r="772" spans="4:4" hidden="1" x14ac:dyDescent="0.2">
      <c r="D772" s="5" t="s">
        <v>2245</v>
      </c>
    </row>
    <row r="773" spans="4:4" hidden="1" x14ac:dyDescent="0.2">
      <c r="D773" s="6" t="s">
        <v>2251</v>
      </c>
    </row>
    <row r="774" spans="4:4" hidden="1" x14ac:dyDescent="0.2">
      <c r="D774" s="5" t="s">
        <v>2257</v>
      </c>
    </row>
    <row r="775" spans="4:4" hidden="1" x14ac:dyDescent="0.2">
      <c r="D775" s="6" t="s">
        <v>2264</v>
      </c>
    </row>
    <row r="776" spans="4:4" hidden="1" x14ac:dyDescent="0.2">
      <c r="D776" s="5" t="s">
        <v>2274</v>
      </c>
    </row>
    <row r="777" spans="4:4" hidden="1" x14ac:dyDescent="0.2">
      <c r="D777" s="6" t="s">
        <v>2280</v>
      </c>
    </row>
    <row r="778" spans="4:4" hidden="1" x14ac:dyDescent="0.2">
      <c r="D778" s="5" t="s">
        <v>2286</v>
      </c>
    </row>
    <row r="779" spans="4:4" hidden="1" x14ac:dyDescent="0.2">
      <c r="D779" s="6" t="s">
        <v>2292</v>
      </c>
    </row>
    <row r="780" spans="4:4" hidden="1" x14ac:dyDescent="0.2">
      <c r="D780" s="5" t="s">
        <v>2297</v>
      </c>
    </row>
    <row r="781" spans="4:4" x14ac:dyDescent="0.2">
      <c r="D781" s="6" t="s">
        <v>4888</v>
      </c>
    </row>
    <row r="782" spans="4:4" x14ac:dyDescent="0.2">
      <c r="D782" s="5" t="s">
        <v>4896</v>
      </c>
    </row>
    <row r="783" spans="4:4" x14ac:dyDescent="0.2">
      <c r="D783" s="6" t="s">
        <v>4902</v>
      </c>
    </row>
    <row r="784" spans="4:4" hidden="1" x14ac:dyDescent="0.2">
      <c r="D784" s="5" t="s">
        <v>2304</v>
      </c>
    </row>
    <row r="785" spans="4:4" hidden="1" x14ac:dyDescent="0.2">
      <c r="D785" s="6" t="s">
        <v>2310</v>
      </c>
    </row>
    <row r="786" spans="4:4" x14ac:dyDescent="0.2">
      <c r="D786" s="5" t="s">
        <v>4917</v>
      </c>
    </row>
    <row r="787" spans="4:4" hidden="1" x14ac:dyDescent="0.2">
      <c r="D787" s="6" t="s">
        <v>2318</v>
      </c>
    </row>
    <row r="788" spans="4:4" hidden="1" x14ac:dyDescent="0.2">
      <c r="D788" s="5" t="s">
        <v>2325</v>
      </c>
    </row>
    <row r="789" spans="4:4" hidden="1" x14ac:dyDescent="0.2">
      <c r="D789" s="6" t="s">
        <v>2332</v>
      </c>
    </row>
    <row r="790" spans="4:4" x14ac:dyDescent="0.2">
      <c r="D790" s="5" t="s">
        <v>4936</v>
      </c>
    </row>
    <row r="791" spans="4:4" x14ac:dyDescent="0.2">
      <c r="D791" s="6" t="s">
        <v>4943</v>
      </c>
    </row>
    <row r="792" spans="4:4" hidden="1" x14ac:dyDescent="0.2">
      <c r="D792" s="5" t="s">
        <v>2341</v>
      </c>
    </row>
    <row r="793" spans="4:4" x14ac:dyDescent="0.2">
      <c r="D793" s="6" t="s">
        <v>4954</v>
      </c>
    </row>
    <row r="794" spans="4:4" hidden="1" x14ac:dyDescent="0.2">
      <c r="D794" s="5" t="s">
        <v>2352</v>
      </c>
    </row>
    <row r="795" spans="4:4" x14ac:dyDescent="0.2">
      <c r="D795" s="6" t="s">
        <v>4965</v>
      </c>
    </row>
    <row r="796" spans="4:4" hidden="1" x14ac:dyDescent="0.2">
      <c r="D796" s="5" t="s">
        <v>2358</v>
      </c>
    </row>
    <row r="797" spans="4:4" hidden="1" x14ac:dyDescent="0.2">
      <c r="D797" s="6" t="s">
        <v>2366</v>
      </c>
    </row>
    <row r="798" spans="4:4" hidden="1" x14ac:dyDescent="0.2">
      <c r="D798" s="5" t="s">
        <v>2375</v>
      </c>
    </row>
  </sheetData>
  <autoFilter ref="A1:AZ798" xr:uid="{D444E2C8-F0AE-F242-BBFA-72834B44D7D9}">
    <filterColumn colId="3">
      <colorFilter dxfId="3"/>
    </filterColumn>
  </autoFilter>
  <conditionalFormatting sqref="A1">
    <cfRule type="duplicateValues" dxfId="2" priority="3"/>
  </conditionalFormatting>
  <conditionalFormatting sqref="D1:D1048576">
    <cfRule type="duplicateValues" dxfId="1" priority="1"/>
    <cfRule type="duplicateValues" priority="2"/>
  </conditionalFormatting>
  <dataValidations count="1">
    <dataValidation type="textLength" operator="lessThanOrEqual" allowBlank="1" showInputMessage="1" showErrorMessage="1" errorTitle="Longitud excedida" error="Este valor debe tener 100 caracteres o menos." promptTitle="Texto" prompt="Longitud máxima: 100 caracteres." sqref="D318:D798" xr:uid="{49DDCCE9-BAD9-F14E-96FC-9F45859DFABE}">
      <formula1>100</formula1>
    </dataValidation>
  </dataValidations>
  <hyperlinks>
    <hyperlink ref="D329" r:id="rId1" xr:uid="{9B568F7A-F933-1D4F-938D-92A0AB272539}"/>
    <hyperlink ref="D665" r:id="rId2" xr:uid="{A3992ABE-AC6F-BB44-8B7C-104F77F82CE3}"/>
    <hyperlink ref="D678" r:id="rId3" xr:uid="{08FFBB1D-CCCB-C940-A8DF-4149B3C7AC21}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2"/>
  <sheetViews>
    <sheetView topLeftCell="D1" workbookViewId="0">
      <selection activeCell="K2" sqref="K2:K482"/>
    </sheetView>
  </sheetViews>
  <sheetFormatPr baseColWidth="10" defaultRowHeight="15" x14ac:dyDescent="0.2"/>
  <cols>
    <col min="1" max="1" width="0" hidden="1" customWidth="1"/>
    <col min="2" max="2" width="0" style="1" hidden="1" customWidth="1"/>
    <col min="3" max="3" width="0" style="2" hidden="1" customWidth="1"/>
    <col min="4" max="4" width="42" style="1" customWidth="1"/>
    <col min="5" max="5" width="23.33203125" style="1" customWidth="1"/>
    <col min="6" max="6" width="14" style="1" customWidth="1"/>
    <col min="7" max="7" width="21.83203125" style="1" customWidth="1"/>
    <col min="8" max="8" width="18.5" style="1" customWidth="1"/>
    <col min="9" max="9" width="31.83203125" style="1" customWidth="1"/>
    <col min="10" max="10" width="25" style="1" customWidth="1"/>
    <col min="11" max="11" width="36.1640625" customWidth="1"/>
    <col min="12" max="12" width="14" style="1" customWidth="1"/>
    <col min="13" max="13" width="19" style="1" customWidth="1"/>
    <col min="14" max="14" width="14" style="1" customWidth="1"/>
    <col min="15" max="15" width="23.33203125" style="1" customWidth="1"/>
    <col min="16" max="16" width="20.6640625" style="1" customWidth="1"/>
    <col min="17" max="17" width="20.1640625" style="1" customWidth="1"/>
    <col min="18" max="18" width="26" style="1" bestFit="1" customWidth="1"/>
    <col min="19" max="19" width="30.5" style="1" bestFit="1" customWidth="1"/>
    <col min="20" max="20" width="25.5" style="1" bestFit="1" customWidth="1"/>
    <col min="21" max="21" width="24.33203125" style="1" customWidth="1"/>
  </cols>
  <sheetData>
    <row r="1" spans="1:21" x14ac:dyDescent="0.2">
      <c r="A1" t="s">
        <v>2413</v>
      </c>
      <c r="B1" t="s">
        <v>2414</v>
      </c>
      <c r="C1" t="s">
        <v>2415</v>
      </c>
      <c r="D1" t="s">
        <v>2416</v>
      </c>
      <c r="E1" t="s">
        <v>2417</v>
      </c>
      <c r="F1" t="s">
        <v>2418</v>
      </c>
      <c r="G1" t="s">
        <v>2419</v>
      </c>
      <c r="H1" t="s">
        <v>2420</v>
      </c>
      <c r="I1" t="s">
        <v>2421</v>
      </c>
      <c r="J1" t="s">
        <v>2422</v>
      </c>
      <c r="K1" t="s">
        <v>2423</v>
      </c>
      <c r="L1" t="s">
        <v>2424</v>
      </c>
      <c r="M1" t="s">
        <v>2425</v>
      </c>
      <c r="N1" t="s">
        <v>2426</v>
      </c>
      <c r="O1" t="s">
        <v>2427</v>
      </c>
      <c r="P1" t="s">
        <v>2428</v>
      </c>
      <c r="Q1" t="s">
        <v>2429</v>
      </c>
      <c r="R1" t="s">
        <v>2430</v>
      </c>
      <c r="S1" t="s">
        <v>2431</v>
      </c>
      <c r="T1" t="s">
        <v>2432</v>
      </c>
      <c r="U1" t="s">
        <v>2433</v>
      </c>
    </row>
    <row r="2" spans="1:21" x14ac:dyDescent="0.2">
      <c r="A2" t="s">
        <v>2434</v>
      </c>
      <c r="B2" s="1" t="s">
        <v>2435</v>
      </c>
      <c r="C2" s="2">
        <v>43999.633761574099</v>
      </c>
      <c r="D2" s="1" t="s">
        <v>2436</v>
      </c>
      <c r="E2" s="1" t="s">
        <v>2437</v>
      </c>
      <c r="F2" s="1" t="s">
        <v>2438</v>
      </c>
      <c r="G2" s="1" t="s">
        <v>70</v>
      </c>
      <c r="H2" s="1" t="s">
        <v>78</v>
      </c>
      <c r="I2" s="1" t="s">
        <v>2439</v>
      </c>
      <c r="K2" t="s">
        <v>2440</v>
      </c>
      <c r="L2" s="1" t="s">
        <v>2441</v>
      </c>
      <c r="O2" s="1" t="s">
        <v>2442</v>
      </c>
      <c r="R2" s="1" t="s">
        <v>2443</v>
      </c>
      <c r="S2" s="1" t="s">
        <v>133</v>
      </c>
      <c r="U2" s="1" t="s">
        <v>63</v>
      </c>
    </row>
    <row r="3" spans="1:21" x14ac:dyDescent="0.2">
      <c r="A3" t="s">
        <v>2444</v>
      </c>
      <c r="B3" s="1" t="s">
        <v>2445</v>
      </c>
      <c r="C3" s="2">
        <v>43999.5301273148</v>
      </c>
      <c r="D3" s="1" t="s">
        <v>2446</v>
      </c>
      <c r="E3" s="1" t="s">
        <v>2447</v>
      </c>
      <c r="F3" s="1" t="s">
        <v>2448</v>
      </c>
      <c r="G3" s="1" t="s">
        <v>70</v>
      </c>
      <c r="H3" s="1" t="s">
        <v>78</v>
      </c>
      <c r="I3" s="1" t="s">
        <v>2449</v>
      </c>
      <c r="K3" t="s">
        <v>2450</v>
      </c>
      <c r="L3" s="1" t="s">
        <v>2451</v>
      </c>
      <c r="O3" s="1" t="s">
        <v>2442</v>
      </c>
      <c r="R3" s="1" t="s">
        <v>2452</v>
      </c>
      <c r="U3" s="1" t="s">
        <v>63</v>
      </c>
    </row>
    <row r="4" spans="1:21" x14ac:dyDescent="0.2">
      <c r="A4" t="s">
        <v>2453</v>
      </c>
      <c r="B4" s="1" t="s">
        <v>2454</v>
      </c>
      <c r="C4" s="2">
        <v>43978.645231481503</v>
      </c>
      <c r="D4" s="1" t="s">
        <v>54</v>
      </c>
      <c r="E4" s="1" t="s">
        <v>64</v>
      </c>
      <c r="F4" s="1" t="s">
        <v>61</v>
      </c>
      <c r="G4" s="1" t="s">
        <v>70</v>
      </c>
      <c r="H4" s="1" t="s">
        <v>67</v>
      </c>
      <c r="I4" s="1" t="s">
        <v>2455</v>
      </c>
      <c r="K4" t="s">
        <v>55</v>
      </c>
      <c r="L4" s="1" t="s">
        <v>68</v>
      </c>
      <c r="M4" s="1" t="s">
        <v>2456</v>
      </c>
      <c r="N4" s="1" t="s">
        <v>2457</v>
      </c>
      <c r="O4" s="1" t="s">
        <v>2442</v>
      </c>
      <c r="P4" s="1" t="s">
        <v>69</v>
      </c>
      <c r="Q4" s="1" t="s">
        <v>62</v>
      </c>
      <c r="R4" s="1" t="s">
        <v>66</v>
      </c>
      <c r="T4" s="1" t="s">
        <v>63</v>
      </c>
      <c r="U4" s="1" t="s">
        <v>63</v>
      </c>
    </row>
    <row r="5" spans="1:21" x14ac:dyDescent="0.2">
      <c r="A5" t="s">
        <v>2458</v>
      </c>
      <c r="B5" s="1" t="s">
        <v>2459</v>
      </c>
      <c r="C5" s="2">
        <v>43999.537662037001</v>
      </c>
      <c r="D5" s="1" t="s">
        <v>2460</v>
      </c>
      <c r="E5" s="1" t="s">
        <v>76</v>
      </c>
      <c r="F5" s="1" t="s">
        <v>2461</v>
      </c>
      <c r="G5" s="1" t="s">
        <v>70</v>
      </c>
      <c r="H5" s="1" t="s">
        <v>78</v>
      </c>
      <c r="I5" s="1" t="s">
        <v>2462</v>
      </c>
      <c r="K5" t="s">
        <v>2463</v>
      </c>
      <c r="L5" s="1" t="s">
        <v>2464</v>
      </c>
      <c r="O5" s="1" t="s">
        <v>2442</v>
      </c>
      <c r="R5" s="1" t="s">
        <v>279</v>
      </c>
      <c r="S5" s="1" t="s">
        <v>80</v>
      </c>
      <c r="U5" s="1" t="s">
        <v>63</v>
      </c>
    </row>
    <row r="6" spans="1:21" x14ac:dyDescent="0.2">
      <c r="A6" t="s">
        <v>2465</v>
      </c>
      <c r="B6" s="1" t="s">
        <v>2466</v>
      </c>
      <c r="C6" s="2">
        <v>43999.537708333301</v>
      </c>
      <c r="D6" s="1" t="s">
        <v>2467</v>
      </c>
      <c r="E6" s="1" t="s">
        <v>2468</v>
      </c>
      <c r="F6" s="1" t="s">
        <v>2469</v>
      </c>
      <c r="G6" s="1" t="s">
        <v>70</v>
      </c>
      <c r="H6" s="1" t="s">
        <v>78</v>
      </c>
      <c r="I6" s="1" t="s">
        <v>2470</v>
      </c>
      <c r="K6" t="s">
        <v>2471</v>
      </c>
      <c r="L6" s="1" t="s">
        <v>2472</v>
      </c>
      <c r="O6" s="1" t="s">
        <v>2442</v>
      </c>
      <c r="R6" s="1" t="s">
        <v>131</v>
      </c>
      <c r="S6" s="1" t="s">
        <v>133</v>
      </c>
      <c r="U6" s="1" t="s">
        <v>63</v>
      </c>
    </row>
    <row r="7" spans="1:21" x14ac:dyDescent="0.2">
      <c r="A7" t="s">
        <v>2473</v>
      </c>
      <c r="B7" s="1" t="s">
        <v>2474</v>
      </c>
      <c r="C7" s="2">
        <v>43999.5378472222</v>
      </c>
      <c r="D7" s="1" t="s">
        <v>72</v>
      </c>
      <c r="E7" s="1" t="s">
        <v>2468</v>
      </c>
      <c r="F7" s="1" t="s">
        <v>75</v>
      </c>
      <c r="G7" s="1" t="s">
        <v>70</v>
      </c>
      <c r="H7" s="1" t="s">
        <v>78</v>
      </c>
      <c r="I7" s="1" t="s">
        <v>2475</v>
      </c>
      <c r="K7" t="s">
        <v>73</v>
      </c>
      <c r="L7" s="1" t="s">
        <v>79</v>
      </c>
      <c r="O7" s="1" t="s">
        <v>2442</v>
      </c>
      <c r="R7" s="1" t="s">
        <v>77</v>
      </c>
      <c r="S7" s="1" t="s">
        <v>80</v>
      </c>
      <c r="U7" s="1" t="s">
        <v>63</v>
      </c>
    </row>
    <row r="8" spans="1:21" x14ac:dyDescent="0.2">
      <c r="A8" t="s">
        <v>2476</v>
      </c>
      <c r="B8" s="1" t="s">
        <v>2477</v>
      </c>
      <c r="C8" s="2">
        <v>43999.538032407399</v>
      </c>
      <c r="D8" s="1" t="s">
        <v>2478</v>
      </c>
      <c r="E8" s="1" t="s">
        <v>2468</v>
      </c>
      <c r="F8" s="1" t="s">
        <v>2479</v>
      </c>
      <c r="G8" s="1" t="s">
        <v>70</v>
      </c>
      <c r="H8" s="1" t="s">
        <v>78</v>
      </c>
      <c r="I8" s="1" t="s">
        <v>2480</v>
      </c>
      <c r="K8" t="s">
        <v>2481</v>
      </c>
      <c r="L8" s="1" t="s">
        <v>2482</v>
      </c>
      <c r="O8" s="1" t="s">
        <v>2442</v>
      </c>
      <c r="R8" s="1" t="s">
        <v>131</v>
      </c>
      <c r="S8" s="1" t="s">
        <v>133</v>
      </c>
      <c r="U8" s="1" t="s">
        <v>63</v>
      </c>
    </row>
    <row r="9" spans="1:21" x14ac:dyDescent="0.2">
      <c r="A9" t="s">
        <v>2483</v>
      </c>
      <c r="B9" s="1" t="s">
        <v>2484</v>
      </c>
      <c r="C9" s="2">
        <v>43998.5147685185</v>
      </c>
      <c r="D9" s="1" t="s">
        <v>82</v>
      </c>
      <c r="E9" s="1" t="s">
        <v>76</v>
      </c>
      <c r="F9" s="1" t="s">
        <v>84</v>
      </c>
      <c r="G9" s="1" t="s">
        <v>70</v>
      </c>
      <c r="H9" s="1" t="s">
        <v>87</v>
      </c>
      <c r="I9" s="1" t="s">
        <v>2485</v>
      </c>
      <c r="K9" t="s">
        <v>83</v>
      </c>
      <c r="L9" s="1" t="s">
        <v>88</v>
      </c>
      <c r="M9" s="1" t="s">
        <v>2486</v>
      </c>
      <c r="O9" s="1" t="s">
        <v>2442</v>
      </c>
      <c r="Q9" s="1" t="s">
        <v>85</v>
      </c>
      <c r="T9" s="1" t="s">
        <v>63</v>
      </c>
      <c r="U9" s="1" t="s">
        <v>63</v>
      </c>
    </row>
    <row r="10" spans="1:21" x14ac:dyDescent="0.2">
      <c r="A10" t="s">
        <v>2487</v>
      </c>
      <c r="B10" s="1" t="s">
        <v>2488</v>
      </c>
      <c r="C10" s="2">
        <v>43999.5378472222</v>
      </c>
      <c r="D10" s="1" t="s">
        <v>90</v>
      </c>
      <c r="E10" s="1" t="s">
        <v>93</v>
      </c>
      <c r="F10" s="1" t="s">
        <v>92</v>
      </c>
      <c r="G10" s="1" t="s">
        <v>70</v>
      </c>
      <c r="H10" s="1" t="s">
        <v>78</v>
      </c>
      <c r="I10" s="1" t="s">
        <v>2489</v>
      </c>
      <c r="K10" t="s">
        <v>91</v>
      </c>
      <c r="L10" s="1" t="s">
        <v>95</v>
      </c>
      <c r="O10" s="1" t="s">
        <v>2442</v>
      </c>
      <c r="R10" s="1" t="s">
        <v>94</v>
      </c>
      <c r="S10" s="1" t="s">
        <v>80</v>
      </c>
      <c r="U10" s="1" t="s">
        <v>63</v>
      </c>
    </row>
    <row r="11" spans="1:21" x14ac:dyDescent="0.2">
      <c r="A11" t="s">
        <v>2490</v>
      </c>
      <c r="B11" s="1" t="s">
        <v>2491</v>
      </c>
      <c r="C11" s="2">
        <v>43978.647442129601</v>
      </c>
      <c r="D11" s="1" t="s">
        <v>97</v>
      </c>
      <c r="E11" s="1" t="s">
        <v>2492</v>
      </c>
      <c r="F11" s="1" t="s">
        <v>2493</v>
      </c>
      <c r="G11" s="1" t="s">
        <v>70</v>
      </c>
      <c r="H11" s="1" t="s">
        <v>101</v>
      </c>
      <c r="I11" s="1" t="s">
        <v>2494</v>
      </c>
      <c r="K11" t="s">
        <v>98</v>
      </c>
      <c r="L11" s="1" t="s">
        <v>102</v>
      </c>
      <c r="M11" s="1" t="s">
        <v>2495</v>
      </c>
      <c r="N11" s="1" t="s">
        <v>2496</v>
      </c>
      <c r="O11" s="1" t="s">
        <v>2442</v>
      </c>
      <c r="P11" s="1" t="s">
        <v>103</v>
      </c>
      <c r="Q11" s="1" t="s">
        <v>99</v>
      </c>
      <c r="T11" s="1" t="s">
        <v>63</v>
      </c>
      <c r="U11" s="1" t="s">
        <v>63</v>
      </c>
    </row>
    <row r="12" spans="1:21" x14ac:dyDescent="0.2">
      <c r="A12" t="s">
        <v>2497</v>
      </c>
      <c r="B12" s="1" t="s">
        <v>2498</v>
      </c>
      <c r="C12" s="2">
        <v>43994.552499999998</v>
      </c>
      <c r="D12" s="1" t="s">
        <v>105</v>
      </c>
      <c r="E12" s="1" t="s">
        <v>108</v>
      </c>
      <c r="F12" s="1" t="s">
        <v>107</v>
      </c>
      <c r="G12" s="1" t="s">
        <v>70</v>
      </c>
      <c r="H12" s="1" t="s">
        <v>87</v>
      </c>
      <c r="I12" s="1" t="s">
        <v>2499</v>
      </c>
      <c r="K12" t="s">
        <v>106</v>
      </c>
      <c r="L12" s="1" t="s">
        <v>109</v>
      </c>
      <c r="O12" s="1" t="s">
        <v>2442</v>
      </c>
      <c r="T12" s="1" t="s">
        <v>63</v>
      </c>
      <c r="U12" s="1" t="s">
        <v>63</v>
      </c>
    </row>
    <row r="13" spans="1:21" x14ac:dyDescent="0.2">
      <c r="A13" t="s">
        <v>2500</v>
      </c>
      <c r="B13" s="1" t="s">
        <v>2501</v>
      </c>
      <c r="C13" s="2">
        <v>43999.537650462997</v>
      </c>
      <c r="D13" s="1" t="s">
        <v>2502</v>
      </c>
      <c r="E13" s="1" t="s">
        <v>115</v>
      </c>
      <c r="F13" s="1" t="s">
        <v>2503</v>
      </c>
      <c r="G13" s="1" t="s">
        <v>70</v>
      </c>
      <c r="H13" s="1" t="s">
        <v>78</v>
      </c>
      <c r="I13" s="1" t="s">
        <v>2504</v>
      </c>
      <c r="K13" s="3" t="s">
        <v>2505</v>
      </c>
      <c r="L13" s="1" t="s">
        <v>2506</v>
      </c>
      <c r="O13" s="1" t="s">
        <v>2442</v>
      </c>
      <c r="R13" s="1" t="s">
        <v>2507</v>
      </c>
      <c r="S13" s="1" t="s">
        <v>133</v>
      </c>
      <c r="U13" s="1" t="s">
        <v>63</v>
      </c>
    </row>
    <row r="14" spans="1:21" x14ac:dyDescent="0.2">
      <c r="A14" t="s">
        <v>2508</v>
      </c>
      <c r="B14" s="1" t="s">
        <v>2509</v>
      </c>
      <c r="C14" s="2">
        <v>43999.537789351903</v>
      </c>
      <c r="D14" s="1" t="s">
        <v>2510</v>
      </c>
      <c r="E14" s="1" t="s">
        <v>2511</v>
      </c>
      <c r="F14" s="1" t="s">
        <v>2512</v>
      </c>
      <c r="G14" s="1" t="s">
        <v>70</v>
      </c>
      <c r="H14" s="1" t="s">
        <v>78</v>
      </c>
      <c r="I14" s="1" t="s">
        <v>2513</v>
      </c>
      <c r="K14" t="s">
        <v>2514</v>
      </c>
      <c r="L14" s="1" t="s">
        <v>2515</v>
      </c>
      <c r="O14" s="1" t="s">
        <v>2442</v>
      </c>
      <c r="R14" s="1" t="s">
        <v>131</v>
      </c>
      <c r="S14" s="1" t="s">
        <v>133</v>
      </c>
      <c r="U14" s="1" t="s">
        <v>63</v>
      </c>
    </row>
    <row r="15" spans="1:21" x14ac:dyDescent="0.2">
      <c r="A15" t="s">
        <v>2516</v>
      </c>
      <c r="B15" s="1" t="s">
        <v>2517</v>
      </c>
      <c r="C15" s="2">
        <v>43999.537789351903</v>
      </c>
      <c r="D15" s="1" t="s">
        <v>2518</v>
      </c>
      <c r="E15" s="1" t="s">
        <v>2511</v>
      </c>
      <c r="F15" s="1" t="s">
        <v>2519</v>
      </c>
      <c r="G15" s="1" t="s">
        <v>70</v>
      </c>
      <c r="H15" s="1" t="s">
        <v>78</v>
      </c>
      <c r="I15" s="1" t="s">
        <v>2520</v>
      </c>
      <c r="K15" t="s">
        <v>2521</v>
      </c>
      <c r="L15" s="1" t="s">
        <v>2522</v>
      </c>
      <c r="O15" s="1" t="s">
        <v>2442</v>
      </c>
      <c r="R15" s="1" t="s">
        <v>162</v>
      </c>
      <c r="S15" s="1" t="s">
        <v>62</v>
      </c>
      <c r="U15" s="1" t="s">
        <v>63</v>
      </c>
    </row>
    <row r="16" spans="1:21" x14ac:dyDescent="0.2">
      <c r="A16" t="s">
        <v>2523</v>
      </c>
      <c r="B16" s="1" t="s">
        <v>2524</v>
      </c>
      <c r="C16" s="2">
        <v>43999.537835648101</v>
      </c>
      <c r="D16" s="1" t="s">
        <v>111</v>
      </c>
      <c r="E16" s="1" t="s">
        <v>2511</v>
      </c>
      <c r="F16" s="1" t="s">
        <v>114</v>
      </c>
      <c r="G16" s="1" t="s">
        <v>70</v>
      </c>
      <c r="H16" s="1" t="s">
        <v>78</v>
      </c>
      <c r="I16" s="1" t="s">
        <v>2525</v>
      </c>
      <c r="K16" t="s">
        <v>112</v>
      </c>
      <c r="L16" s="1" t="s">
        <v>118</v>
      </c>
      <c r="O16" s="1" t="s">
        <v>2442</v>
      </c>
      <c r="R16" s="1" t="s">
        <v>117</v>
      </c>
      <c r="S16" s="1" t="s">
        <v>85</v>
      </c>
      <c r="U16" s="1" t="s">
        <v>63</v>
      </c>
    </row>
    <row r="17" spans="1:21" x14ac:dyDescent="0.2">
      <c r="A17" t="s">
        <v>2526</v>
      </c>
      <c r="B17" s="1" t="s">
        <v>2527</v>
      </c>
      <c r="C17" s="2">
        <v>43999.538043981498</v>
      </c>
      <c r="D17" s="1" t="s">
        <v>2528</v>
      </c>
      <c r="E17" s="1" t="s">
        <v>2511</v>
      </c>
      <c r="F17" s="1" t="s">
        <v>2529</v>
      </c>
      <c r="G17" s="1" t="s">
        <v>70</v>
      </c>
      <c r="H17" s="1" t="s">
        <v>78</v>
      </c>
      <c r="I17" s="1" t="s">
        <v>2530</v>
      </c>
      <c r="K17" t="s">
        <v>2531</v>
      </c>
      <c r="L17" s="1" t="s">
        <v>2532</v>
      </c>
      <c r="O17" s="1" t="s">
        <v>2442</v>
      </c>
      <c r="R17" s="1" t="s">
        <v>2533</v>
      </c>
      <c r="S17" s="1" t="s">
        <v>133</v>
      </c>
      <c r="U17" s="1" t="s">
        <v>63</v>
      </c>
    </row>
    <row r="18" spans="1:21" x14ac:dyDescent="0.2">
      <c r="A18" t="s">
        <v>2534</v>
      </c>
      <c r="B18" s="1" t="s">
        <v>2535</v>
      </c>
      <c r="C18" s="2">
        <v>43999.538078703699</v>
      </c>
      <c r="D18" s="1" t="s">
        <v>2536</v>
      </c>
      <c r="E18" s="1" t="s">
        <v>115</v>
      </c>
      <c r="F18" s="1" t="s">
        <v>122</v>
      </c>
      <c r="G18" s="1" t="s">
        <v>70</v>
      </c>
      <c r="H18" s="1" t="s">
        <v>78</v>
      </c>
      <c r="I18" s="1" t="s">
        <v>2537</v>
      </c>
      <c r="K18" t="s">
        <v>121</v>
      </c>
      <c r="L18" s="1" t="s">
        <v>124</v>
      </c>
      <c r="O18" s="1" t="s">
        <v>2442</v>
      </c>
      <c r="R18" s="1" t="s">
        <v>123</v>
      </c>
      <c r="S18" s="1" t="s">
        <v>80</v>
      </c>
      <c r="U18" s="1" t="s">
        <v>63</v>
      </c>
    </row>
    <row r="19" spans="1:21" x14ac:dyDescent="0.2">
      <c r="A19" t="s">
        <v>2538</v>
      </c>
      <c r="B19" s="1" t="s">
        <v>2539</v>
      </c>
      <c r="C19" s="2">
        <v>43999.537870370397</v>
      </c>
      <c r="D19" s="1" t="s">
        <v>2540</v>
      </c>
      <c r="E19" s="1" t="s">
        <v>2541</v>
      </c>
      <c r="F19" s="1" t="s">
        <v>2542</v>
      </c>
      <c r="G19" s="1" t="s">
        <v>70</v>
      </c>
      <c r="H19" s="1" t="s">
        <v>78</v>
      </c>
      <c r="I19" s="1" t="s">
        <v>2543</v>
      </c>
      <c r="K19" t="s">
        <v>2544</v>
      </c>
      <c r="L19" s="1" t="s">
        <v>2545</v>
      </c>
      <c r="O19" s="1" t="s">
        <v>2442</v>
      </c>
      <c r="R19" s="1" t="s">
        <v>2546</v>
      </c>
      <c r="S19" s="1" t="s">
        <v>85</v>
      </c>
      <c r="U19" s="1" t="s">
        <v>63</v>
      </c>
    </row>
    <row r="20" spans="1:21" x14ac:dyDescent="0.2">
      <c r="A20" t="s">
        <v>2547</v>
      </c>
      <c r="B20" s="1" t="s">
        <v>2548</v>
      </c>
      <c r="C20" s="2">
        <v>43999.537708333301</v>
      </c>
      <c r="D20" s="1" t="s">
        <v>2549</v>
      </c>
      <c r="E20" s="1" t="s">
        <v>2550</v>
      </c>
      <c r="F20" s="1" t="s">
        <v>2551</v>
      </c>
      <c r="G20" s="1" t="s">
        <v>70</v>
      </c>
      <c r="H20" s="1" t="s">
        <v>78</v>
      </c>
      <c r="I20" s="1" t="s">
        <v>2552</v>
      </c>
      <c r="K20" t="s">
        <v>2553</v>
      </c>
      <c r="L20" s="1" t="s">
        <v>2554</v>
      </c>
      <c r="O20" s="1" t="s">
        <v>2442</v>
      </c>
      <c r="R20" s="1" t="s">
        <v>2555</v>
      </c>
      <c r="S20" s="1" t="s">
        <v>133</v>
      </c>
      <c r="U20" s="1" t="s">
        <v>63</v>
      </c>
    </row>
    <row r="21" spans="1:21" x14ac:dyDescent="0.2">
      <c r="A21" t="s">
        <v>2556</v>
      </c>
      <c r="B21" s="1" t="s">
        <v>2557</v>
      </c>
      <c r="C21" s="2">
        <v>43999.537881944401</v>
      </c>
      <c r="D21" s="1" t="s">
        <v>126</v>
      </c>
      <c r="E21" s="1" t="s">
        <v>2550</v>
      </c>
      <c r="F21" s="1" t="s">
        <v>129</v>
      </c>
      <c r="G21" s="1" t="s">
        <v>70</v>
      </c>
      <c r="H21" s="1" t="s">
        <v>78</v>
      </c>
      <c r="I21" s="1" t="s">
        <v>2558</v>
      </c>
      <c r="K21" t="s">
        <v>127</v>
      </c>
      <c r="L21" s="1" t="s">
        <v>132</v>
      </c>
      <c r="O21" s="1" t="s">
        <v>2442</v>
      </c>
      <c r="R21" s="1" t="s">
        <v>131</v>
      </c>
      <c r="S21" s="1" t="s">
        <v>133</v>
      </c>
      <c r="U21" s="1" t="s">
        <v>63</v>
      </c>
    </row>
    <row r="22" spans="1:21" x14ac:dyDescent="0.2">
      <c r="A22" t="s">
        <v>2559</v>
      </c>
      <c r="B22" s="1" t="s">
        <v>2560</v>
      </c>
      <c r="C22" s="2">
        <v>43953.3688541667</v>
      </c>
      <c r="D22" s="1" t="s">
        <v>135</v>
      </c>
      <c r="E22" s="1" t="s">
        <v>138</v>
      </c>
      <c r="F22" s="1" t="s">
        <v>137</v>
      </c>
      <c r="G22" s="1" t="s">
        <v>70</v>
      </c>
      <c r="H22" s="1" t="s">
        <v>101</v>
      </c>
      <c r="I22" s="1" t="s">
        <v>2561</v>
      </c>
      <c r="K22" t="s">
        <v>136</v>
      </c>
      <c r="L22" s="1" t="s">
        <v>140</v>
      </c>
      <c r="M22" s="1" t="s">
        <v>2562</v>
      </c>
      <c r="O22" s="1" t="s">
        <v>2442</v>
      </c>
      <c r="P22" s="1" t="s">
        <v>141</v>
      </c>
      <c r="Q22" s="1" t="s">
        <v>99</v>
      </c>
      <c r="T22" s="1" t="s">
        <v>63</v>
      </c>
      <c r="U22" s="1" t="s">
        <v>63</v>
      </c>
    </row>
    <row r="23" spans="1:21" x14ac:dyDescent="0.2">
      <c r="A23" t="s">
        <v>2563</v>
      </c>
      <c r="B23" s="1" t="s">
        <v>2564</v>
      </c>
      <c r="C23" s="2">
        <v>43999.538043981498</v>
      </c>
      <c r="D23" s="1" t="s">
        <v>143</v>
      </c>
      <c r="E23" s="1" t="s">
        <v>2565</v>
      </c>
      <c r="F23" s="1" t="s">
        <v>145</v>
      </c>
      <c r="G23" s="1" t="s">
        <v>70</v>
      </c>
      <c r="H23" s="1" t="s">
        <v>78</v>
      </c>
      <c r="I23" s="1" t="s">
        <v>2566</v>
      </c>
      <c r="K23" t="s">
        <v>144</v>
      </c>
      <c r="L23" s="1" t="s">
        <v>148</v>
      </c>
      <c r="O23" s="1" t="s">
        <v>2442</v>
      </c>
      <c r="R23" s="1" t="s">
        <v>147</v>
      </c>
      <c r="S23" s="1" t="s">
        <v>80</v>
      </c>
      <c r="U23" s="1" t="s">
        <v>63</v>
      </c>
    </row>
    <row r="24" spans="1:21" x14ac:dyDescent="0.2">
      <c r="A24" t="s">
        <v>2567</v>
      </c>
      <c r="B24" s="1" t="s">
        <v>2568</v>
      </c>
      <c r="C24" s="2">
        <v>43999.5378472222</v>
      </c>
      <c r="D24" s="1" t="s">
        <v>2569</v>
      </c>
      <c r="E24" s="1" t="s">
        <v>2570</v>
      </c>
      <c r="F24" s="1" t="s">
        <v>2571</v>
      </c>
      <c r="G24" s="1" t="s">
        <v>70</v>
      </c>
      <c r="H24" s="1" t="s">
        <v>78</v>
      </c>
      <c r="I24" s="1" t="s">
        <v>2572</v>
      </c>
      <c r="K24" t="s">
        <v>2573</v>
      </c>
      <c r="L24" s="1" t="s">
        <v>2574</v>
      </c>
      <c r="O24" s="1" t="s">
        <v>2442</v>
      </c>
      <c r="R24" s="1" t="s">
        <v>2575</v>
      </c>
      <c r="S24" s="1" t="s">
        <v>2172</v>
      </c>
      <c r="U24" s="1" t="s">
        <v>63</v>
      </c>
    </row>
    <row r="25" spans="1:21" x14ac:dyDescent="0.2">
      <c r="A25" t="s">
        <v>2576</v>
      </c>
      <c r="B25" s="1" t="s">
        <v>2577</v>
      </c>
      <c r="C25" s="2">
        <v>43999.537696759297</v>
      </c>
      <c r="D25" s="1" t="s">
        <v>2578</v>
      </c>
      <c r="E25" s="1" t="s">
        <v>2579</v>
      </c>
      <c r="F25" s="1" t="s">
        <v>2578</v>
      </c>
      <c r="G25" s="1" t="s">
        <v>70</v>
      </c>
      <c r="H25" s="1" t="s">
        <v>78</v>
      </c>
      <c r="I25" s="1" t="s">
        <v>2580</v>
      </c>
      <c r="K25" t="s">
        <v>2581</v>
      </c>
      <c r="L25" s="1" t="s">
        <v>2582</v>
      </c>
      <c r="O25" s="1" t="s">
        <v>2442</v>
      </c>
      <c r="R25" s="1" t="s">
        <v>362</v>
      </c>
      <c r="S25" s="1" t="s">
        <v>80</v>
      </c>
      <c r="U25" s="1" t="s">
        <v>63</v>
      </c>
    </row>
    <row r="26" spans="1:21" x14ac:dyDescent="0.2">
      <c r="A26" t="s">
        <v>2583</v>
      </c>
      <c r="B26" s="1" t="s">
        <v>2584</v>
      </c>
      <c r="C26" s="2">
        <v>43999.537905092599</v>
      </c>
      <c r="D26" s="1" t="s">
        <v>2585</v>
      </c>
      <c r="E26" s="1" t="s">
        <v>2586</v>
      </c>
      <c r="F26" s="1" t="s">
        <v>2587</v>
      </c>
      <c r="G26" s="1" t="s">
        <v>70</v>
      </c>
      <c r="H26" s="1" t="s">
        <v>78</v>
      </c>
      <c r="I26" s="1" t="s">
        <v>2588</v>
      </c>
      <c r="K26" t="s">
        <v>2589</v>
      </c>
      <c r="L26" s="1" t="s">
        <v>2590</v>
      </c>
      <c r="O26" s="1" t="s">
        <v>2442</v>
      </c>
      <c r="R26" s="1" t="s">
        <v>2591</v>
      </c>
      <c r="S26" s="1" t="s">
        <v>85</v>
      </c>
      <c r="U26" s="1" t="s">
        <v>63</v>
      </c>
    </row>
    <row r="27" spans="1:21" x14ac:dyDescent="0.2">
      <c r="A27" t="s">
        <v>2592</v>
      </c>
      <c r="B27" s="1" t="s">
        <v>2593</v>
      </c>
      <c r="C27" s="2">
        <v>43972.8268171296</v>
      </c>
      <c r="D27" s="1" t="s">
        <v>150</v>
      </c>
      <c r="E27" s="1" t="s">
        <v>153</v>
      </c>
      <c r="F27" s="1" t="s">
        <v>152</v>
      </c>
      <c r="G27" s="1" t="s">
        <v>70</v>
      </c>
      <c r="H27" s="1" t="s">
        <v>87</v>
      </c>
      <c r="I27" s="1" t="s">
        <v>2594</v>
      </c>
      <c r="J27" s="1" t="s">
        <v>2594</v>
      </c>
      <c r="K27" t="s">
        <v>151</v>
      </c>
      <c r="L27" s="1" t="s">
        <v>155</v>
      </c>
      <c r="M27" s="1" t="s">
        <v>2595</v>
      </c>
      <c r="O27" s="1" t="s">
        <v>2442</v>
      </c>
      <c r="P27" s="1" t="s">
        <v>156</v>
      </c>
      <c r="Q27" s="1" t="s">
        <v>623</v>
      </c>
      <c r="T27" s="1" t="s">
        <v>63</v>
      </c>
      <c r="U27" s="1" t="s">
        <v>63</v>
      </c>
    </row>
    <row r="28" spans="1:21" x14ac:dyDescent="0.2">
      <c r="A28" t="s">
        <v>2596</v>
      </c>
      <c r="B28" s="1" t="s">
        <v>2597</v>
      </c>
      <c r="C28" s="2">
        <v>43999.538055555597</v>
      </c>
      <c r="D28" s="1" t="s">
        <v>158</v>
      </c>
      <c r="E28" s="1" t="s">
        <v>161</v>
      </c>
      <c r="F28" s="1" t="s">
        <v>160</v>
      </c>
      <c r="G28" s="1" t="s">
        <v>70</v>
      </c>
      <c r="H28" s="1" t="s">
        <v>78</v>
      </c>
      <c r="I28" s="1" t="s">
        <v>2598</v>
      </c>
      <c r="K28" t="s">
        <v>159</v>
      </c>
      <c r="L28" s="1" t="s">
        <v>163</v>
      </c>
      <c r="O28" s="1" t="s">
        <v>2442</v>
      </c>
      <c r="R28" s="1" t="s">
        <v>162</v>
      </c>
      <c r="S28" s="1" t="s">
        <v>62</v>
      </c>
      <c r="U28" s="1" t="s">
        <v>63</v>
      </c>
    </row>
    <row r="29" spans="1:21" x14ac:dyDescent="0.2">
      <c r="A29" t="s">
        <v>2599</v>
      </c>
      <c r="B29" s="1" t="s">
        <v>2600</v>
      </c>
      <c r="C29" s="2">
        <v>43987.776018518503</v>
      </c>
      <c r="D29" s="1" t="s">
        <v>165</v>
      </c>
      <c r="E29" s="1" t="s">
        <v>168</v>
      </c>
      <c r="F29" s="1" t="s">
        <v>167</v>
      </c>
      <c r="G29" s="1" t="s">
        <v>70</v>
      </c>
      <c r="H29" s="1" t="s">
        <v>101</v>
      </c>
      <c r="I29" s="1" t="s">
        <v>2601</v>
      </c>
      <c r="K29" t="s">
        <v>166</v>
      </c>
      <c r="L29" s="1" t="s">
        <v>170</v>
      </c>
      <c r="M29" s="1" t="s">
        <v>2602</v>
      </c>
      <c r="N29" s="1" t="s">
        <v>2603</v>
      </c>
      <c r="O29" s="1" t="s">
        <v>2442</v>
      </c>
      <c r="T29" s="1" t="s">
        <v>63</v>
      </c>
      <c r="U29" s="1" t="s">
        <v>63</v>
      </c>
    </row>
    <row r="30" spans="1:21" x14ac:dyDescent="0.2">
      <c r="A30" t="s">
        <v>2604</v>
      </c>
      <c r="B30" s="1" t="s">
        <v>2605</v>
      </c>
      <c r="C30" s="2">
        <v>43987.795069444401</v>
      </c>
      <c r="D30" s="1" t="s">
        <v>172</v>
      </c>
      <c r="E30" s="1" t="s">
        <v>184</v>
      </c>
      <c r="F30" s="1" t="s">
        <v>183</v>
      </c>
      <c r="G30" s="1" t="s">
        <v>70</v>
      </c>
      <c r="H30" s="1" t="s">
        <v>78</v>
      </c>
      <c r="I30" s="1" t="s">
        <v>2606</v>
      </c>
      <c r="K30" t="s">
        <v>173</v>
      </c>
      <c r="L30" s="1" t="s">
        <v>187</v>
      </c>
      <c r="M30" s="1" t="s">
        <v>2607</v>
      </c>
      <c r="N30" s="1" t="s">
        <v>2608</v>
      </c>
      <c r="O30" s="1" t="s">
        <v>2442</v>
      </c>
      <c r="P30" s="1" t="s">
        <v>188</v>
      </c>
      <c r="Q30" s="1" t="s">
        <v>99</v>
      </c>
      <c r="R30" s="1" t="s">
        <v>186</v>
      </c>
      <c r="T30" s="1" t="s">
        <v>63</v>
      </c>
      <c r="U30" s="1" t="s">
        <v>63</v>
      </c>
    </row>
    <row r="31" spans="1:21" x14ac:dyDescent="0.2">
      <c r="A31" t="s">
        <v>2609</v>
      </c>
      <c r="B31" s="1" t="s">
        <v>2610</v>
      </c>
      <c r="C31" s="2">
        <v>43999.538043981498</v>
      </c>
      <c r="D31" s="1" t="s">
        <v>190</v>
      </c>
      <c r="E31" s="1" t="s">
        <v>2611</v>
      </c>
      <c r="F31" s="1" t="s">
        <v>192</v>
      </c>
      <c r="G31" s="1" t="s">
        <v>70</v>
      </c>
      <c r="H31" s="1" t="s">
        <v>78</v>
      </c>
      <c r="I31" s="1" t="s">
        <v>2612</v>
      </c>
      <c r="K31" t="s">
        <v>191</v>
      </c>
      <c r="L31" s="1" t="s">
        <v>195</v>
      </c>
      <c r="O31" s="1" t="s">
        <v>2442</v>
      </c>
      <c r="R31" s="1" t="s">
        <v>131</v>
      </c>
      <c r="S31" s="1" t="s">
        <v>133</v>
      </c>
      <c r="U31" s="1" t="s">
        <v>63</v>
      </c>
    </row>
    <row r="32" spans="1:21" x14ac:dyDescent="0.2">
      <c r="A32" t="s">
        <v>2613</v>
      </c>
      <c r="B32" s="1" t="s">
        <v>2614</v>
      </c>
      <c r="C32" s="2">
        <v>43999.537835648101</v>
      </c>
      <c r="D32" s="1" t="s">
        <v>2615</v>
      </c>
      <c r="E32" s="1" t="s">
        <v>207</v>
      </c>
      <c r="F32" s="1" t="s">
        <v>2616</v>
      </c>
      <c r="G32" s="1" t="s">
        <v>70</v>
      </c>
      <c r="H32" s="1" t="s">
        <v>78</v>
      </c>
      <c r="I32" s="1" t="s">
        <v>2617</v>
      </c>
      <c r="K32" t="s">
        <v>2618</v>
      </c>
      <c r="L32" s="1" t="s">
        <v>2619</v>
      </c>
      <c r="O32" s="1" t="s">
        <v>2442</v>
      </c>
      <c r="R32" s="1" t="s">
        <v>2620</v>
      </c>
      <c r="S32" s="1" t="s">
        <v>133</v>
      </c>
      <c r="U32" s="1" t="s">
        <v>63</v>
      </c>
    </row>
    <row r="33" spans="1:21" x14ac:dyDescent="0.2">
      <c r="A33" t="s">
        <v>2621</v>
      </c>
      <c r="B33" s="1" t="s">
        <v>2622</v>
      </c>
      <c r="C33" s="2">
        <v>43953.368831018503</v>
      </c>
      <c r="D33" s="1" t="s">
        <v>197</v>
      </c>
      <c r="E33" s="1" t="s">
        <v>2623</v>
      </c>
      <c r="F33" s="1" t="s">
        <v>206</v>
      </c>
      <c r="G33" s="1" t="s">
        <v>70</v>
      </c>
      <c r="H33" s="1" t="s">
        <v>101</v>
      </c>
      <c r="I33" s="1" t="s">
        <v>2624</v>
      </c>
      <c r="K33" t="s">
        <v>198</v>
      </c>
      <c r="L33" s="1" t="s">
        <v>209</v>
      </c>
      <c r="M33" s="1" t="s">
        <v>2625</v>
      </c>
      <c r="O33" s="1" t="s">
        <v>2442</v>
      </c>
      <c r="P33" s="1" t="s">
        <v>141</v>
      </c>
      <c r="Q33" s="1" t="s">
        <v>99</v>
      </c>
      <c r="T33" s="1" t="s">
        <v>63</v>
      </c>
      <c r="U33" s="1" t="s">
        <v>63</v>
      </c>
    </row>
    <row r="34" spans="1:21" x14ac:dyDescent="0.2">
      <c r="A34" t="s">
        <v>2626</v>
      </c>
      <c r="B34" s="1" t="s">
        <v>2627</v>
      </c>
      <c r="C34" s="2">
        <v>43953.368912037004</v>
      </c>
      <c r="D34" s="1" t="s">
        <v>211</v>
      </c>
      <c r="E34" s="1" t="s">
        <v>193</v>
      </c>
      <c r="F34" s="1" t="s">
        <v>213</v>
      </c>
      <c r="G34" s="1" t="s">
        <v>70</v>
      </c>
      <c r="H34" s="1" t="s">
        <v>101</v>
      </c>
      <c r="I34" s="1" t="s">
        <v>2628</v>
      </c>
      <c r="K34" t="s">
        <v>212</v>
      </c>
      <c r="L34" s="1" t="s">
        <v>215</v>
      </c>
      <c r="M34" s="1" t="s">
        <v>2629</v>
      </c>
      <c r="O34" s="1" t="s">
        <v>2442</v>
      </c>
      <c r="P34" s="1" t="s">
        <v>103</v>
      </c>
      <c r="Q34" s="1" t="s">
        <v>214</v>
      </c>
      <c r="T34" s="1" t="s">
        <v>63</v>
      </c>
      <c r="U34" s="1" t="s">
        <v>63</v>
      </c>
    </row>
    <row r="35" spans="1:21" x14ac:dyDescent="0.2">
      <c r="A35" t="s">
        <v>2630</v>
      </c>
      <c r="B35" s="1" t="s">
        <v>2631</v>
      </c>
      <c r="C35" s="2">
        <v>43982.885312500002</v>
      </c>
      <c r="D35" s="1" t="s">
        <v>217</v>
      </c>
      <c r="E35" s="1" t="s">
        <v>221</v>
      </c>
      <c r="F35" s="1" t="s">
        <v>220</v>
      </c>
      <c r="G35" s="1" t="s">
        <v>70</v>
      </c>
      <c r="H35" s="1" t="s">
        <v>101</v>
      </c>
      <c r="I35" s="1" t="s">
        <v>2632</v>
      </c>
      <c r="K35" t="s">
        <v>218</v>
      </c>
      <c r="L35" s="1" t="s">
        <v>224</v>
      </c>
      <c r="M35" s="1" t="s">
        <v>2633</v>
      </c>
      <c r="N35" s="1" t="s">
        <v>2634</v>
      </c>
      <c r="O35" s="1" t="s">
        <v>2442</v>
      </c>
      <c r="P35" s="1" t="s">
        <v>225</v>
      </c>
      <c r="Q35" s="1" t="s">
        <v>99</v>
      </c>
      <c r="R35" s="1" t="s">
        <v>223</v>
      </c>
      <c r="T35" s="1" t="s">
        <v>63</v>
      </c>
      <c r="U35" s="1" t="s">
        <v>63</v>
      </c>
    </row>
    <row r="36" spans="1:21" x14ac:dyDescent="0.2">
      <c r="A36" t="s">
        <v>2635</v>
      </c>
      <c r="B36" s="1" t="s">
        <v>2636</v>
      </c>
      <c r="C36" s="2">
        <v>43999.537685185198</v>
      </c>
      <c r="D36" s="1" t="s">
        <v>227</v>
      </c>
      <c r="E36" s="1" t="s">
        <v>230</v>
      </c>
      <c r="F36" s="1" t="s">
        <v>229</v>
      </c>
      <c r="G36" s="1" t="s">
        <v>70</v>
      </c>
      <c r="H36" s="1" t="s">
        <v>78</v>
      </c>
      <c r="I36" s="1" t="s">
        <v>2637</v>
      </c>
      <c r="K36" t="s">
        <v>228</v>
      </c>
      <c r="L36" s="1" t="s">
        <v>232</v>
      </c>
      <c r="O36" s="1" t="s">
        <v>2442</v>
      </c>
      <c r="R36" s="1" t="s">
        <v>231</v>
      </c>
      <c r="S36" s="1" t="s">
        <v>80</v>
      </c>
      <c r="U36" s="1" t="s">
        <v>63</v>
      </c>
    </row>
    <row r="37" spans="1:21" x14ac:dyDescent="0.2">
      <c r="A37" t="s">
        <v>2638</v>
      </c>
      <c r="B37" s="1" t="s">
        <v>2639</v>
      </c>
      <c r="C37" s="2">
        <v>43999.537789351903</v>
      </c>
      <c r="D37" s="1" t="s">
        <v>234</v>
      </c>
      <c r="E37" s="1" t="s">
        <v>237</v>
      </c>
      <c r="F37" s="1" t="s">
        <v>236</v>
      </c>
      <c r="G37" s="1" t="s">
        <v>70</v>
      </c>
      <c r="H37" s="1" t="s">
        <v>78</v>
      </c>
      <c r="I37" s="1" t="s">
        <v>2640</v>
      </c>
      <c r="K37" t="s">
        <v>235</v>
      </c>
      <c r="L37" s="1" t="s">
        <v>239</v>
      </c>
      <c r="O37" s="1" t="s">
        <v>2442</v>
      </c>
      <c r="R37" s="1" t="s">
        <v>238</v>
      </c>
      <c r="S37" s="1" t="s">
        <v>133</v>
      </c>
      <c r="U37" s="1" t="s">
        <v>63</v>
      </c>
    </row>
    <row r="38" spans="1:21" x14ac:dyDescent="0.2">
      <c r="A38" t="s">
        <v>2641</v>
      </c>
      <c r="B38" s="1" t="s">
        <v>2642</v>
      </c>
      <c r="C38" s="2">
        <v>43953.368703703702</v>
      </c>
      <c r="D38" s="1" t="s">
        <v>241</v>
      </c>
      <c r="E38" s="1" t="s">
        <v>245</v>
      </c>
      <c r="F38" s="1" t="s">
        <v>243</v>
      </c>
      <c r="G38" s="1" t="s">
        <v>70</v>
      </c>
      <c r="H38" s="1" t="s">
        <v>247</v>
      </c>
      <c r="I38" s="1" t="s">
        <v>2643</v>
      </c>
      <c r="K38" t="s">
        <v>242</v>
      </c>
      <c r="L38" s="1" t="s">
        <v>248</v>
      </c>
      <c r="M38" s="1" t="s">
        <v>2644</v>
      </c>
      <c r="O38" s="1" t="s">
        <v>2442</v>
      </c>
      <c r="P38" s="1" t="s">
        <v>249</v>
      </c>
      <c r="Q38" s="1" t="s">
        <v>244</v>
      </c>
      <c r="T38" s="1" t="s">
        <v>63</v>
      </c>
      <c r="U38" s="1" t="s">
        <v>63</v>
      </c>
    </row>
    <row r="39" spans="1:21" x14ac:dyDescent="0.2">
      <c r="A39" t="s">
        <v>2645</v>
      </c>
      <c r="B39" s="1" t="s">
        <v>2646</v>
      </c>
      <c r="C39" s="2">
        <v>43953.368935185201</v>
      </c>
      <c r="D39" s="1" t="s">
        <v>251</v>
      </c>
      <c r="E39" s="1" t="s">
        <v>254</v>
      </c>
      <c r="F39" s="1" t="s">
        <v>253</v>
      </c>
      <c r="G39" s="1" t="s">
        <v>70</v>
      </c>
      <c r="H39" s="1" t="s">
        <v>87</v>
      </c>
      <c r="I39" s="1" t="s">
        <v>2647</v>
      </c>
      <c r="K39" t="s">
        <v>252</v>
      </c>
      <c r="L39" s="1" t="s">
        <v>256</v>
      </c>
      <c r="M39" s="1" t="s">
        <v>2648</v>
      </c>
      <c r="O39" s="1" t="s">
        <v>2442</v>
      </c>
      <c r="P39" s="1" t="s">
        <v>257</v>
      </c>
      <c r="Q39" s="1" t="s">
        <v>85</v>
      </c>
      <c r="T39" s="1" t="s">
        <v>63</v>
      </c>
      <c r="U39" s="1" t="s">
        <v>63</v>
      </c>
    </row>
    <row r="40" spans="1:21" x14ac:dyDescent="0.2">
      <c r="A40" t="s">
        <v>2649</v>
      </c>
      <c r="B40" s="1" t="s">
        <v>2650</v>
      </c>
      <c r="C40" s="2">
        <v>43999.537719907399</v>
      </c>
      <c r="D40" s="1" t="s">
        <v>259</v>
      </c>
      <c r="E40" s="1" t="s">
        <v>262</v>
      </c>
      <c r="F40" s="1" t="s">
        <v>261</v>
      </c>
      <c r="G40" s="1" t="s">
        <v>70</v>
      </c>
      <c r="H40" s="1" t="s">
        <v>78</v>
      </c>
      <c r="I40" s="1" t="s">
        <v>2651</v>
      </c>
      <c r="K40" t="s">
        <v>260</v>
      </c>
      <c r="L40" s="1" t="s">
        <v>264</v>
      </c>
      <c r="O40" s="1" t="s">
        <v>2442</v>
      </c>
      <c r="R40" s="1" t="s">
        <v>263</v>
      </c>
      <c r="S40" s="1" t="s">
        <v>133</v>
      </c>
      <c r="U40" s="1" t="s">
        <v>63</v>
      </c>
    </row>
    <row r="41" spans="1:21" x14ac:dyDescent="0.2">
      <c r="A41" t="s">
        <v>2652</v>
      </c>
      <c r="B41" s="1" t="s">
        <v>2653</v>
      </c>
      <c r="C41" s="2">
        <v>43957.816319444399</v>
      </c>
      <c r="D41" s="1" t="s">
        <v>266</v>
      </c>
      <c r="E41" s="1" t="s">
        <v>269</v>
      </c>
      <c r="F41" s="1" t="s">
        <v>268</v>
      </c>
      <c r="G41" s="1" t="s">
        <v>70</v>
      </c>
      <c r="H41" s="1" t="s">
        <v>101</v>
      </c>
      <c r="I41" s="1" t="s">
        <v>2654</v>
      </c>
      <c r="K41" t="s">
        <v>267</v>
      </c>
      <c r="L41" s="1" t="s">
        <v>271</v>
      </c>
      <c r="M41" s="1" t="s">
        <v>2655</v>
      </c>
      <c r="O41" s="1" t="s">
        <v>2442</v>
      </c>
      <c r="P41" s="1" t="s">
        <v>272</v>
      </c>
      <c r="Q41" s="1" t="s">
        <v>99</v>
      </c>
      <c r="T41" s="1" t="s">
        <v>63</v>
      </c>
      <c r="U41" s="1" t="s">
        <v>63</v>
      </c>
    </row>
    <row r="42" spans="1:21" x14ac:dyDescent="0.2">
      <c r="A42" t="s">
        <v>2656</v>
      </c>
      <c r="B42" s="1" t="s">
        <v>2657</v>
      </c>
      <c r="C42" s="2">
        <v>43999.537824074097</v>
      </c>
      <c r="D42" s="1" t="s">
        <v>2658</v>
      </c>
      <c r="E42" s="1" t="s">
        <v>2659</v>
      </c>
      <c r="F42" s="1" t="s">
        <v>2660</v>
      </c>
      <c r="G42" s="1" t="s">
        <v>70</v>
      </c>
      <c r="H42" s="1" t="s">
        <v>78</v>
      </c>
      <c r="I42" s="1" t="s">
        <v>2661</v>
      </c>
      <c r="K42" t="s">
        <v>2662</v>
      </c>
      <c r="L42" s="1" t="s">
        <v>2663</v>
      </c>
      <c r="O42" s="1" t="s">
        <v>2442</v>
      </c>
      <c r="R42" s="1" t="s">
        <v>131</v>
      </c>
      <c r="S42" s="1" t="s">
        <v>133</v>
      </c>
      <c r="U42" s="1" t="s">
        <v>63</v>
      </c>
    </row>
    <row r="43" spans="1:21" x14ac:dyDescent="0.2">
      <c r="A43" t="s">
        <v>2664</v>
      </c>
      <c r="B43" s="1" t="s">
        <v>2665</v>
      </c>
      <c r="C43" s="2">
        <v>43999.538032407399</v>
      </c>
      <c r="D43" s="1" t="s">
        <v>2666</v>
      </c>
      <c r="E43" s="1" t="s">
        <v>2667</v>
      </c>
      <c r="F43" s="1" t="s">
        <v>2668</v>
      </c>
      <c r="G43" s="1" t="s">
        <v>70</v>
      </c>
      <c r="H43" s="1" t="s">
        <v>78</v>
      </c>
      <c r="I43" s="1" t="s">
        <v>2669</v>
      </c>
      <c r="K43" t="s">
        <v>2670</v>
      </c>
      <c r="L43" s="1" t="s">
        <v>2671</v>
      </c>
      <c r="O43" s="1" t="s">
        <v>2442</v>
      </c>
      <c r="R43" s="1" t="s">
        <v>2672</v>
      </c>
      <c r="S43" s="1" t="s">
        <v>2673</v>
      </c>
      <c r="U43" s="1" t="s">
        <v>63</v>
      </c>
    </row>
    <row r="44" spans="1:21" x14ac:dyDescent="0.2">
      <c r="A44" t="s">
        <v>2674</v>
      </c>
      <c r="B44" s="1" t="s">
        <v>2675</v>
      </c>
      <c r="C44" s="2">
        <v>43999.5378009259</v>
      </c>
      <c r="D44" s="1" t="s">
        <v>2676</v>
      </c>
      <c r="E44" s="1" t="s">
        <v>2677</v>
      </c>
      <c r="F44" s="1" t="s">
        <v>2678</v>
      </c>
      <c r="G44" s="1" t="s">
        <v>70</v>
      </c>
      <c r="H44" s="1" t="s">
        <v>78</v>
      </c>
      <c r="I44" s="1" t="s">
        <v>2679</v>
      </c>
      <c r="K44" t="s">
        <v>2680</v>
      </c>
      <c r="L44" s="1" t="s">
        <v>2681</v>
      </c>
      <c r="O44" s="1" t="s">
        <v>2442</v>
      </c>
      <c r="R44" s="1" t="s">
        <v>1783</v>
      </c>
      <c r="S44" s="1" t="s">
        <v>1785</v>
      </c>
      <c r="U44" s="1" t="s">
        <v>63</v>
      </c>
    </row>
    <row r="45" spans="1:21" x14ac:dyDescent="0.2">
      <c r="A45" t="s">
        <v>2682</v>
      </c>
      <c r="B45" s="1" t="s">
        <v>2683</v>
      </c>
      <c r="C45" s="2">
        <v>43999.530162037001</v>
      </c>
      <c r="D45" s="1" t="s">
        <v>274</v>
      </c>
      <c r="E45" s="1" t="s">
        <v>278</v>
      </c>
      <c r="F45" s="1" t="s">
        <v>277</v>
      </c>
      <c r="G45" s="1" t="s">
        <v>70</v>
      </c>
      <c r="H45" s="1" t="s">
        <v>78</v>
      </c>
      <c r="I45" s="1" t="s">
        <v>2684</v>
      </c>
      <c r="K45" t="s">
        <v>275</v>
      </c>
      <c r="L45" s="1" t="s">
        <v>280</v>
      </c>
      <c r="O45" s="1" t="s">
        <v>2442</v>
      </c>
      <c r="R45" s="1" t="s">
        <v>279</v>
      </c>
      <c r="U45" s="1" t="s">
        <v>63</v>
      </c>
    </row>
    <row r="46" spans="1:21" x14ac:dyDescent="0.2">
      <c r="A46" t="s">
        <v>2685</v>
      </c>
      <c r="B46" s="1" t="s">
        <v>2686</v>
      </c>
      <c r="C46" s="2">
        <v>43987.776053240697</v>
      </c>
      <c r="D46" s="1" t="s">
        <v>282</v>
      </c>
      <c r="E46" s="1" t="s">
        <v>285</v>
      </c>
      <c r="F46" s="1" t="s">
        <v>284</v>
      </c>
      <c r="G46" s="1" t="s">
        <v>70</v>
      </c>
      <c r="H46" s="1" t="s">
        <v>101</v>
      </c>
      <c r="I46" s="1" t="s">
        <v>2687</v>
      </c>
      <c r="K46" t="s">
        <v>283</v>
      </c>
      <c r="L46" s="1" t="s">
        <v>287</v>
      </c>
      <c r="M46" s="1" t="s">
        <v>2688</v>
      </c>
      <c r="N46" s="1" t="s">
        <v>2603</v>
      </c>
      <c r="O46" s="1" t="s">
        <v>2442</v>
      </c>
      <c r="T46" s="1" t="s">
        <v>63</v>
      </c>
      <c r="U46" s="1" t="s">
        <v>63</v>
      </c>
    </row>
    <row r="47" spans="1:21" x14ac:dyDescent="0.2">
      <c r="A47" t="s">
        <v>2689</v>
      </c>
      <c r="B47" s="1" t="s">
        <v>2690</v>
      </c>
      <c r="C47" s="2">
        <v>43999.537835648101</v>
      </c>
      <c r="D47" s="1" t="s">
        <v>2691</v>
      </c>
      <c r="E47" s="1" t="s">
        <v>2692</v>
      </c>
      <c r="F47" s="1" t="s">
        <v>2693</v>
      </c>
      <c r="G47" s="1" t="s">
        <v>70</v>
      </c>
      <c r="H47" s="1" t="s">
        <v>78</v>
      </c>
      <c r="I47" s="1" t="s">
        <v>2694</v>
      </c>
      <c r="K47" t="s">
        <v>290</v>
      </c>
      <c r="L47" s="1" t="s">
        <v>2695</v>
      </c>
      <c r="O47" s="1" t="s">
        <v>2442</v>
      </c>
      <c r="R47" s="1" t="s">
        <v>131</v>
      </c>
      <c r="S47" s="1" t="s">
        <v>133</v>
      </c>
      <c r="U47" s="1" t="s">
        <v>63</v>
      </c>
    </row>
    <row r="48" spans="1:21" x14ac:dyDescent="0.2">
      <c r="A48" t="s">
        <v>2696</v>
      </c>
      <c r="B48" s="1" t="s">
        <v>2697</v>
      </c>
      <c r="C48" s="2">
        <v>43999.537789351903</v>
      </c>
      <c r="D48" s="1" t="s">
        <v>2698</v>
      </c>
      <c r="E48" s="1" t="s">
        <v>2699</v>
      </c>
      <c r="F48" s="1" t="s">
        <v>2700</v>
      </c>
      <c r="G48" s="1" t="s">
        <v>70</v>
      </c>
      <c r="H48" s="1" t="s">
        <v>78</v>
      </c>
      <c r="I48" s="1" t="s">
        <v>2701</v>
      </c>
      <c r="K48" t="s">
        <v>2702</v>
      </c>
      <c r="L48" s="1" t="s">
        <v>2703</v>
      </c>
      <c r="O48" s="1" t="s">
        <v>2442</v>
      </c>
      <c r="R48" s="1" t="s">
        <v>2704</v>
      </c>
      <c r="S48" s="1" t="s">
        <v>133</v>
      </c>
      <c r="U48" s="1" t="s">
        <v>63</v>
      </c>
    </row>
    <row r="49" spans="1:21" x14ac:dyDescent="0.2">
      <c r="A49" t="s">
        <v>2705</v>
      </c>
      <c r="B49" s="1" t="s">
        <v>2706</v>
      </c>
      <c r="C49" s="2">
        <v>43999.5378935185</v>
      </c>
      <c r="D49" s="1" t="s">
        <v>2707</v>
      </c>
      <c r="E49" s="1" t="s">
        <v>2708</v>
      </c>
      <c r="F49" s="1" t="s">
        <v>2709</v>
      </c>
      <c r="G49" s="1" t="s">
        <v>70</v>
      </c>
      <c r="H49" s="1" t="s">
        <v>78</v>
      </c>
      <c r="I49" s="1" t="s">
        <v>2710</v>
      </c>
      <c r="K49" t="s">
        <v>2711</v>
      </c>
      <c r="L49" s="1" t="s">
        <v>2712</v>
      </c>
      <c r="O49" s="1" t="s">
        <v>2442</v>
      </c>
      <c r="R49" s="1" t="s">
        <v>2713</v>
      </c>
      <c r="S49" s="1" t="s">
        <v>80</v>
      </c>
      <c r="U49" s="1" t="s">
        <v>63</v>
      </c>
    </row>
    <row r="50" spans="1:21" x14ac:dyDescent="0.2">
      <c r="A50" t="s">
        <v>2714</v>
      </c>
      <c r="B50" s="1" t="s">
        <v>2715</v>
      </c>
      <c r="C50" s="2">
        <v>43999.537696759297</v>
      </c>
      <c r="D50" s="1" t="s">
        <v>2716</v>
      </c>
      <c r="E50" s="1" t="s">
        <v>2717</v>
      </c>
      <c r="F50" s="1" t="s">
        <v>2718</v>
      </c>
      <c r="G50" s="1" t="s">
        <v>70</v>
      </c>
      <c r="H50" s="1" t="s">
        <v>78</v>
      </c>
      <c r="I50" s="1" t="s">
        <v>2719</v>
      </c>
      <c r="K50" t="s">
        <v>2720</v>
      </c>
      <c r="L50" s="1" t="s">
        <v>2721</v>
      </c>
      <c r="O50" s="1" t="s">
        <v>2442</v>
      </c>
      <c r="R50" s="1" t="s">
        <v>309</v>
      </c>
      <c r="S50" s="1" t="s">
        <v>1994</v>
      </c>
      <c r="U50" s="1" t="s">
        <v>63</v>
      </c>
    </row>
    <row r="51" spans="1:21" x14ac:dyDescent="0.2">
      <c r="A51" t="s">
        <v>2722</v>
      </c>
      <c r="B51" s="1" t="s">
        <v>2723</v>
      </c>
      <c r="C51" s="2">
        <v>43999.537638888898</v>
      </c>
      <c r="D51" s="1" t="s">
        <v>297</v>
      </c>
      <c r="E51" s="1" t="s">
        <v>300</v>
      </c>
      <c r="F51" s="1" t="s">
        <v>299</v>
      </c>
      <c r="G51" s="1" t="s">
        <v>70</v>
      </c>
      <c r="H51" s="1" t="s">
        <v>78</v>
      </c>
      <c r="I51" s="1" t="s">
        <v>2724</v>
      </c>
      <c r="K51" t="s">
        <v>298</v>
      </c>
      <c r="L51" s="1" t="s">
        <v>302</v>
      </c>
      <c r="O51" s="1" t="s">
        <v>2442</v>
      </c>
      <c r="R51" s="1" t="s">
        <v>301</v>
      </c>
      <c r="S51" s="1" t="s">
        <v>80</v>
      </c>
      <c r="U51" s="1" t="s">
        <v>63</v>
      </c>
    </row>
    <row r="52" spans="1:21" x14ac:dyDescent="0.2">
      <c r="A52" t="s">
        <v>2725</v>
      </c>
      <c r="B52" s="1" t="s">
        <v>2726</v>
      </c>
      <c r="C52" s="2">
        <v>43982.885046296302</v>
      </c>
      <c r="D52" s="1" t="s">
        <v>304</v>
      </c>
      <c r="E52" s="1" t="s">
        <v>307</v>
      </c>
      <c r="F52" s="1" t="s">
        <v>306</v>
      </c>
      <c r="G52" s="1" t="s">
        <v>70</v>
      </c>
      <c r="H52" s="1" t="s">
        <v>101</v>
      </c>
      <c r="I52" s="1" t="s">
        <v>2727</v>
      </c>
      <c r="K52" t="s">
        <v>305</v>
      </c>
      <c r="L52" s="1" t="s">
        <v>310</v>
      </c>
      <c r="M52" s="1" t="s">
        <v>2728</v>
      </c>
      <c r="N52" s="1" t="s">
        <v>2729</v>
      </c>
      <c r="O52" s="1" t="s">
        <v>2442</v>
      </c>
      <c r="P52" s="1" t="s">
        <v>311</v>
      </c>
      <c r="Q52" s="1" t="s">
        <v>99</v>
      </c>
      <c r="R52" s="1" t="s">
        <v>309</v>
      </c>
      <c r="T52" s="1" t="s">
        <v>63</v>
      </c>
      <c r="U52" s="1" t="s">
        <v>63</v>
      </c>
    </row>
    <row r="53" spans="1:21" x14ac:dyDescent="0.2">
      <c r="A53" t="s">
        <v>2730</v>
      </c>
      <c r="B53" s="1" t="s">
        <v>2731</v>
      </c>
      <c r="C53" s="2">
        <v>43999.537708333301</v>
      </c>
      <c r="D53" s="1" t="s">
        <v>2732</v>
      </c>
      <c r="E53" s="1" t="s">
        <v>2733</v>
      </c>
      <c r="F53" s="1" t="s">
        <v>2734</v>
      </c>
      <c r="G53" s="1" t="s">
        <v>70</v>
      </c>
      <c r="H53" s="1" t="s">
        <v>78</v>
      </c>
      <c r="I53" s="1" t="s">
        <v>2735</v>
      </c>
      <c r="K53" t="s">
        <v>2736</v>
      </c>
      <c r="L53" s="1" t="s">
        <v>2737</v>
      </c>
      <c r="O53" s="1" t="s">
        <v>2442</v>
      </c>
      <c r="R53" s="1" t="s">
        <v>1783</v>
      </c>
      <c r="S53" s="1" t="s">
        <v>1785</v>
      </c>
      <c r="U53" s="1" t="s">
        <v>63</v>
      </c>
    </row>
    <row r="54" spans="1:21" x14ac:dyDescent="0.2">
      <c r="A54" t="s">
        <v>2738</v>
      </c>
      <c r="B54" s="1" t="s">
        <v>2739</v>
      </c>
      <c r="C54" s="2">
        <v>43999.537673611099</v>
      </c>
      <c r="D54" s="1" t="s">
        <v>313</v>
      </c>
      <c r="E54" s="1" t="s">
        <v>317</v>
      </c>
      <c r="F54" s="1" t="s">
        <v>316</v>
      </c>
      <c r="G54" s="1" t="s">
        <v>70</v>
      </c>
      <c r="H54" s="1" t="s">
        <v>78</v>
      </c>
      <c r="I54" s="1" t="s">
        <v>2740</v>
      </c>
      <c r="K54" t="s">
        <v>314</v>
      </c>
      <c r="L54" s="1" t="s">
        <v>318</v>
      </c>
      <c r="O54" s="1" t="s">
        <v>2442</v>
      </c>
      <c r="S54" s="1" t="s">
        <v>80</v>
      </c>
      <c r="U54" s="1" t="s">
        <v>63</v>
      </c>
    </row>
    <row r="55" spans="1:21" x14ac:dyDescent="0.2">
      <c r="A55" t="s">
        <v>2741</v>
      </c>
      <c r="B55" s="1" t="s">
        <v>2742</v>
      </c>
      <c r="C55" s="2">
        <v>43999.537928240701</v>
      </c>
      <c r="D55" s="1" t="s">
        <v>320</v>
      </c>
      <c r="E55" s="1" t="s">
        <v>323</v>
      </c>
      <c r="F55" s="1" t="s">
        <v>322</v>
      </c>
      <c r="G55" s="1" t="s">
        <v>70</v>
      </c>
      <c r="H55" s="1" t="s">
        <v>78</v>
      </c>
      <c r="I55" s="1" t="s">
        <v>2743</v>
      </c>
      <c r="K55" t="s">
        <v>321</v>
      </c>
      <c r="L55" s="1" t="s">
        <v>325</v>
      </c>
      <c r="O55" s="1" t="s">
        <v>2442</v>
      </c>
      <c r="R55" s="1" t="s">
        <v>324</v>
      </c>
      <c r="S55" s="1" t="s">
        <v>80</v>
      </c>
      <c r="U55" s="1" t="s">
        <v>63</v>
      </c>
    </row>
    <row r="56" spans="1:21" x14ac:dyDescent="0.2">
      <c r="A56" t="s">
        <v>2744</v>
      </c>
      <c r="B56" s="1" t="s">
        <v>2745</v>
      </c>
      <c r="C56" s="2">
        <v>43999.5301736111</v>
      </c>
      <c r="D56" s="1" t="s">
        <v>327</v>
      </c>
      <c r="E56" s="1" t="s">
        <v>323</v>
      </c>
      <c r="F56" s="1" t="s">
        <v>329</v>
      </c>
      <c r="G56" s="1" t="s">
        <v>70</v>
      </c>
      <c r="H56" s="1" t="s">
        <v>78</v>
      </c>
      <c r="I56" s="1" t="s">
        <v>2746</v>
      </c>
      <c r="K56" t="s">
        <v>328</v>
      </c>
      <c r="L56" s="1" t="s">
        <v>331</v>
      </c>
      <c r="O56" s="1" t="s">
        <v>2442</v>
      </c>
      <c r="R56" s="1" t="s">
        <v>330</v>
      </c>
      <c r="U56" s="1" t="s">
        <v>63</v>
      </c>
    </row>
    <row r="57" spans="1:21" x14ac:dyDescent="0.2">
      <c r="A57" t="s">
        <v>2747</v>
      </c>
      <c r="B57" s="1" t="s">
        <v>2748</v>
      </c>
      <c r="C57" s="2">
        <v>43999.538067129601</v>
      </c>
      <c r="D57" s="1" t="s">
        <v>333</v>
      </c>
      <c r="E57" s="1" t="s">
        <v>323</v>
      </c>
      <c r="F57" s="1" t="s">
        <v>335</v>
      </c>
      <c r="G57" s="1" t="s">
        <v>70</v>
      </c>
      <c r="H57" s="1" t="s">
        <v>78</v>
      </c>
      <c r="I57" s="1" t="s">
        <v>2749</v>
      </c>
      <c r="K57" t="s">
        <v>334</v>
      </c>
      <c r="L57" s="1" t="s">
        <v>336</v>
      </c>
      <c r="O57" s="1" t="s">
        <v>2442</v>
      </c>
      <c r="R57" s="1" t="s">
        <v>162</v>
      </c>
      <c r="S57" s="1" t="s">
        <v>62</v>
      </c>
      <c r="U57" s="1" t="s">
        <v>63</v>
      </c>
    </row>
    <row r="58" spans="1:21" x14ac:dyDescent="0.2">
      <c r="A58" t="s">
        <v>2750</v>
      </c>
      <c r="B58" s="1" t="s">
        <v>2751</v>
      </c>
      <c r="C58" s="2">
        <v>43953.368796296301</v>
      </c>
      <c r="D58" s="1" t="s">
        <v>338</v>
      </c>
      <c r="E58" s="1" t="s">
        <v>342</v>
      </c>
      <c r="F58" s="1" t="s">
        <v>341</v>
      </c>
      <c r="G58" s="1" t="s">
        <v>70</v>
      </c>
      <c r="H58" s="1" t="s">
        <v>101</v>
      </c>
      <c r="I58" s="1" t="s">
        <v>2752</v>
      </c>
      <c r="K58" t="s">
        <v>339</v>
      </c>
      <c r="L58" s="1" t="s">
        <v>344</v>
      </c>
      <c r="M58" s="1" t="s">
        <v>2753</v>
      </c>
      <c r="O58" s="1" t="s">
        <v>2442</v>
      </c>
      <c r="P58" s="1" t="s">
        <v>345</v>
      </c>
      <c r="Q58" s="1" t="s">
        <v>214</v>
      </c>
      <c r="T58" s="1" t="s">
        <v>63</v>
      </c>
      <c r="U58" s="1" t="s">
        <v>63</v>
      </c>
    </row>
    <row r="59" spans="1:21" x14ac:dyDescent="0.2">
      <c r="A59" t="s">
        <v>2754</v>
      </c>
      <c r="B59" s="1" t="s">
        <v>2755</v>
      </c>
      <c r="C59" s="2">
        <v>43999.538032407399</v>
      </c>
      <c r="D59" s="1" t="s">
        <v>347</v>
      </c>
      <c r="E59" s="1" t="s">
        <v>2756</v>
      </c>
      <c r="F59" s="1" t="s">
        <v>349</v>
      </c>
      <c r="G59" s="1" t="s">
        <v>70</v>
      </c>
      <c r="H59" s="1" t="s">
        <v>78</v>
      </c>
      <c r="I59" s="1" t="s">
        <v>2757</v>
      </c>
      <c r="K59" t="s">
        <v>348</v>
      </c>
      <c r="L59" s="1" t="s">
        <v>352</v>
      </c>
      <c r="O59" s="1" t="s">
        <v>2442</v>
      </c>
      <c r="R59" s="1" t="s">
        <v>351</v>
      </c>
      <c r="S59" s="1" t="s">
        <v>80</v>
      </c>
      <c r="U59" s="1" t="s">
        <v>63</v>
      </c>
    </row>
    <row r="60" spans="1:21" x14ac:dyDescent="0.2">
      <c r="A60" t="s">
        <v>2758</v>
      </c>
      <c r="B60" s="1" t="s">
        <v>2759</v>
      </c>
      <c r="C60" s="2">
        <v>43999.538043981498</v>
      </c>
      <c r="D60" s="1" t="s">
        <v>2760</v>
      </c>
      <c r="E60" s="1" t="s">
        <v>2756</v>
      </c>
      <c r="F60" s="1" t="s">
        <v>2761</v>
      </c>
      <c r="G60" s="1" t="s">
        <v>70</v>
      </c>
      <c r="H60" s="1" t="s">
        <v>78</v>
      </c>
      <c r="I60" s="1" t="s">
        <v>2762</v>
      </c>
      <c r="K60" t="s">
        <v>2763</v>
      </c>
      <c r="L60" s="1" t="s">
        <v>2764</v>
      </c>
      <c r="O60" s="1" t="s">
        <v>2442</v>
      </c>
      <c r="R60" s="1" t="s">
        <v>2241</v>
      </c>
      <c r="S60" s="1" t="s">
        <v>133</v>
      </c>
      <c r="U60" s="1" t="s">
        <v>63</v>
      </c>
    </row>
    <row r="61" spans="1:21" x14ac:dyDescent="0.2">
      <c r="A61" t="s">
        <v>2765</v>
      </c>
      <c r="B61" s="1" t="s">
        <v>2766</v>
      </c>
      <c r="C61" s="2">
        <v>43987.775937500002</v>
      </c>
      <c r="D61" s="1" t="s">
        <v>354</v>
      </c>
      <c r="E61" s="1" t="s">
        <v>357</v>
      </c>
      <c r="F61" s="1" t="s">
        <v>356</v>
      </c>
      <c r="G61" s="1" t="s">
        <v>70</v>
      </c>
      <c r="H61" s="1" t="s">
        <v>101</v>
      </c>
      <c r="I61" s="1" t="s">
        <v>2767</v>
      </c>
      <c r="K61" t="s">
        <v>355</v>
      </c>
      <c r="L61" s="1" t="s">
        <v>359</v>
      </c>
      <c r="M61" s="1" t="s">
        <v>2768</v>
      </c>
      <c r="N61" s="1" t="s">
        <v>2603</v>
      </c>
      <c r="O61" s="1" t="s">
        <v>2442</v>
      </c>
      <c r="T61" s="1" t="s">
        <v>63</v>
      </c>
      <c r="U61" s="1" t="s">
        <v>63</v>
      </c>
    </row>
    <row r="62" spans="1:21" x14ac:dyDescent="0.2">
      <c r="A62" t="s">
        <v>2769</v>
      </c>
      <c r="B62" s="1" t="s">
        <v>2770</v>
      </c>
      <c r="C62" s="2">
        <v>43999.537858796299</v>
      </c>
      <c r="D62" s="1" t="s">
        <v>354</v>
      </c>
      <c r="E62" s="1" t="s">
        <v>357</v>
      </c>
      <c r="F62" s="1" t="s">
        <v>356</v>
      </c>
      <c r="G62" s="1" t="s">
        <v>70</v>
      </c>
      <c r="H62" s="1" t="s">
        <v>78</v>
      </c>
      <c r="I62" s="1" t="s">
        <v>2771</v>
      </c>
      <c r="K62" t="s">
        <v>361</v>
      </c>
      <c r="L62" s="1" t="s">
        <v>363</v>
      </c>
      <c r="O62" s="1" t="s">
        <v>2442</v>
      </c>
      <c r="R62" s="1" t="s">
        <v>362</v>
      </c>
      <c r="S62" s="1" t="s">
        <v>80</v>
      </c>
      <c r="U62" s="1" t="s">
        <v>63</v>
      </c>
    </row>
    <row r="63" spans="1:21" x14ac:dyDescent="0.2">
      <c r="A63" t="s">
        <v>2772</v>
      </c>
      <c r="B63" s="1" t="s">
        <v>2773</v>
      </c>
      <c r="C63" s="2">
        <v>43999.537974537001</v>
      </c>
      <c r="D63" s="1" t="s">
        <v>2774</v>
      </c>
      <c r="E63" s="1" t="s">
        <v>2775</v>
      </c>
      <c r="F63" s="1" t="s">
        <v>2776</v>
      </c>
      <c r="G63" s="1" t="s">
        <v>70</v>
      </c>
      <c r="H63" s="1" t="s">
        <v>78</v>
      </c>
      <c r="I63" s="1" t="s">
        <v>2777</v>
      </c>
      <c r="K63" t="s">
        <v>2778</v>
      </c>
      <c r="L63" s="1" t="s">
        <v>2779</v>
      </c>
      <c r="O63" s="1" t="s">
        <v>2442</v>
      </c>
      <c r="R63" s="1" t="s">
        <v>2780</v>
      </c>
      <c r="S63" s="1" t="s">
        <v>133</v>
      </c>
      <c r="U63" s="1" t="s">
        <v>63</v>
      </c>
    </row>
    <row r="64" spans="1:21" x14ac:dyDescent="0.2">
      <c r="A64" t="s">
        <v>2781</v>
      </c>
      <c r="B64" s="1" t="s">
        <v>2782</v>
      </c>
      <c r="C64" s="2">
        <v>43953.368842592601</v>
      </c>
      <c r="D64" s="1" t="s">
        <v>2783</v>
      </c>
      <c r="E64" s="1" t="s">
        <v>370</v>
      </c>
      <c r="F64" s="1" t="s">
        <v>369</v>
      </c>
      <c r="G64" s="1" t="s">
        <v>70</v>
      </c>
      <c r="H64" s="1" t="s">
        <v>101</v>
      </c>
      <c r="I64" s="1" t="s">
        <v>2784</v>
      </c>
      <c r="K64" t="s">
        <v>366</v>
      </c>
      <c r="L64" s="1" t="s">
        <v>372</v>
      </c>
      <c r="M64" s="1" t="s">
        <v>2785</v>
      </c>
      <c r="O64" s="1" t="s">
        <v>2442</v>
      </c>
      <c r="P64" s="1" t="s">
        <v>373</v>
      </c>
      <c r="Q64" s="1" t="s">
        <v>99</v>
      </c>
      <c r="T64" s="1" t="s">
        <v>63</v>
      </c>
      <c r="U64" s="1" t="s">
        <v>63</v>
      </c>
    </row>
    <row r="65" spans="1:21" x14ac:dyDescent="0.2">
      <c r="A65" t="s">
        <v>2786</v>
      </c>
      <c r="B65" s="1" t="s">
        <v>2787</v>
      </c>
      <c r="C65" s="2">
        <v>43978.952465277798</v>
      </c>
      <c r="D65" s="1" t="s">
        <v>375</v>
      </c>
      <c r="E65" s="1" t="s">
        <v>378</v>
      </c>
      <c r="F65" s="1" t="s">
        <v>377</v>
      </c>
      <c r="G65" s="1" t="s">
        <v>70</v>
      </c>
      <c r="H65" s="1" t="s">
        <v>101</v>
      </c>
      <c r="I65" s="1" t="s">
        <v>2788</v>
      </c>
      <c r="K65" t="s">
        <v>376</v>
      </c>
      <c r="L65" s="1" t="s">
        <v>381</v>
      </c>
      <c r="M65" s="1" t="s">
        <v>2789</v>
      </c>
      <c r="N65" s="1" t="s">
        <v>2790</v>
      </c>
      <c r="O65" s="1" t="s">
        <v>2442</v>
      </c>
      <c r="P65" s="1" t="s">
        <v>382</v>
      </c>
      <c r="Q65" s="1" t="s">
        <v>99</v>
      </c>
      <c r="R65" s="1" t="s">
        <v>380</v>
      </c>
      <c r="T65" s="1" t="s">
        <v>63</v>
      </c>
      <c r="U65" s="1" t="s">
        <v>63</v>
      </c>
    </row>
    <row r="66" spans="1:21" x14ac:dyDescent="0.2">
      <c r="A66" t="s">
        <v>2791</v>
      </c>
      <c r="B66" s="1" t="s">
        <v>2792</v>
      </c>
      <c r="C66" s="2">
        <v>43999.5378472222</v>
      </c>
      <c r="D66" s="1" t="s">
        <v>384</v>
      </c>
      <c r="E66" s="1" t="s">
        <v>387</v>
      </c>
      <c r="F66" s="1" t="s">
        <v>386</v>
      </c>
      <c r="G66" s="1" t="s">
        <v>70</v>
      </c>
      <c r="H66" s="1" t="s">
        <v>78</v>
      </c>
      <c r="I66" s="1" t="s">
        <v>2793</v>
      </c>
      <c r="K66" t="s">
        <v>385</v>
      </c>
      <c r="L66" s="1" t="s">
        <v>389</v>
      </c>
      <c r="O66" s="1" t="s">
        <v>2442</v>
      </c>
      <c r="R66" s="1" t="s">
        <v>388</v>
      </c>
      <c r="S66" s="1" t="s">
        <v>80</v>
      </c>
      <c r="U66" s="1" t="s">
        <v>63</v>
      </c>
    </row>
    <row r="67" spans="1:21" x14ac:dyDescent="0.2">
      <c r="A67" t="s">
        <v>2794</v>
      </c>
      <c r="B67" s="1" t="s">
        <v>2795</v>
      </c>
      <c r="C67" s="2">
        <v>43999.537974537001</v>
      </c>
      <c r="D67" s="1" t="s">
        <v>2796</v>
      </c>
      <c r="E67" s="1" t="s">
        <v>2797</v>
      </c>
      <c r="F67" s="1" t="s">
        <v>2798</v>
      </c>
      <c r="G67" s="1" t="s">
        <v>70</v>
      </c>
      <c r="H67" s="1" t="s">
        <v>78</v>
      </c>
      <c r="I67" s="1" t="s">
        <v>2799</v>
      </c>
      <c r="K67" t="s">
        <v>2800</v>
      </c>
      <c r="L67" s="1" t="s">
        <v>2801</v>
      </c>
      <c r="O67" s="1" t="s">
        <v>2442</v>
      </c>
      <c r="R67" s="1" t="s">
        <v>147</v>
      </c>
      <c r="S67" s="1" t="s">
        <v>80</v>
      </c>
      <c r="U67" s="1" t="s">
        <v>63</v>
      </c>
    </row>
    <row r="68" spans="1:21" x14ac:dyDescent="0.2">
      <c r="A68" t="s">
        <v>2802</v>
      </c>
      <c r="B68" s="1" t="s">
        <v>2803</v>
      </c>
      <c r="C68" s="2">
        <v>43999.537824074097</v>
      </c>
      <c r="D68" s="1" t="s">
        <v>391</v>
      </c>
      <c r="E68" s="1" t="s">
        <v>2804</v>
      </c>
      <c r="F68" s="1" t="s">
        <v>393</v>
      </c>
      <c r="G68" s="1" t="s">
        <v>70</v>
      </c>
      <c r="H68" s="1" t="s">
        <v>78</v>
      </c>
      <c r="I68" s="1" t="s">
        <v>2805</v>
      </c>
      <c r="K68" t="s">
        <v>392</v>
      </c>
      <c r="L68" s="1" t="s">
        <v>396</v>
      </c>
      <c r="O68" s="1" t="s">
        <v>2442</v>
      </c>
      <c r="R68" s="1" t="s">
        <v>395</v>
      </c>
      <c r="S68" s="1" t="s">
        <v>133</v>
      </c>
      <c r="U68" s="1" t="s">
        <v>63</v>
      </c>
    </row>
    <row r="69" spans="1:21" x14ac:dyDescent="0.2">
      <c r="A69" t="s">
        <v>2806</v>
      </c>
      <c r="B69" s="1" t="s">
        <v>2807</v>
      </c>
      <c r="C69" s="2">
        <v>43998.513668981497</v>
      </c>
      <c r="D69" s="1" t="s">
        <v>398</v>
      </c>
      <c r="E69" s="1" t="s">
        <v>401</v>
      </c>
      <c r="F69" s="1" t="s">
        <v>400</v>
      </c>
      <c r="G69" s="1" t="s">
        <v>70</v>
      </c>
      <c r="H69" s="1" t="s">
        <v>87</v>
      </c>
      <c r="I69" s="1" t="s">
        <v>2808</v>
      </c>
      <c r="K69" t="s">
        <v>399</v>
      </c>
      <c r="L69" s="1" t="s">
        <v>403</v>
      </c>
      <c r="M69" s="1" t="s">
        <v>2809</v>
      </c>
      <c r="N69" s="1" t="s">
        <v>2810</v>
      </c>
      <c r="O69" s="1" t="s">
        <v>2442</v>
      </c>
      <c r="Q69" s="1" t="s">
        <v>85</v>
      </c>
      <c r="T69" s="1" t="s">
        <v>63</v>
      </c>
      <c r="U69" s="1" t="s">
        <v>63</v>
      </c>
    </row>
    <row r="70" spans="1:21" x14ac:dyDescent="0.2">
      <c r="A70" t="s">
        <v>2811</v>
      </c>
      <c r="B70" s="1" t="s">
        <v>2812</v>
      </c>
      <c r="C70" s="2">
        <v>43953.409675925897</v>
      </c>
      <c r="D70" s="1" t="s">
        <v>405</v>
      </c>
      <c r="E70" s="1" t="s">
        <v>409</v>
      </c>
      <c r="F70" s="1" t="s">
        <v>408</v>
      </c>
      <c r="G70" s="1" t="s">
        <v>70</v>
      </c>
      <c r="H70" s="1" t="s">
        <v>101</v>
      </c>
      <c r="I70" s="1" t="s">
        <v>2813</v>
      </c>
      <c r="K70" t="s">
        <v>406</v>
      </c>
      <c r="L70" s="1" t="s">
        <v>411</v>
      </c>
      <c r="O70" s="1" t="s">
        <v>2442</v>
      </c>
      <c r="P70" s="1" t="s">
        <v>412</v>
      </c>
      <c r="Q70" s="1" t="s">
        <v>99</v>
      </c>
      <c r="T70" s="1" t="s">
        <v>63</v>
      </c>
      <c r="U70" s="1" t="s">
        <v>63</v>
      </c>
    </row>
    <row r="71" spans="1:21" x14ac:dyDescent="0.2">
      <c r="A71" t="s">
        <v>2814</v>
      </c>
      <c r="B71" s="1" t="s">
        <v>2815</v>
      </c>
      <c r="C71" s="2">
        <v>43987.776087963</v>
      </c>
      <c r="D71" s="1" t="s">
        <v>2816</v>
      </c>
      <c r="E71" s="1" t="s">
        <v>2817</v>
      </c>
      <c r="F71" s="1" t="s">
        <v>2818</v>
      </c>
      <c r="G71" s="1" t="s">
        <v>70</v>
      </c>
      <c r="H71" s="1" t="s">
        <v>101</v>
      </c>
      <c r="I71" s="1" t="s">
        <v>2819</v>
      </c>
      <c r="K71" t="s">
        <v>2820</v>
      </c>
      <c r="L71" s="1" t="s">
        <v>2821</v>
      </c>
      <c r="M71" s="1" t="s">
        <v>2822</v>
      </c>
      <c r="O71" s="1" t="s">
        <v>2442</v>
      </c>
      <c r="Q71" s="1" t="s">
        <v>99</v>
      </c>
      <c r="T71" s="1" t="s">
        <v>63</v>
      </c>
      <c r="U71" s="1" t="s">
        <v>63</v>
      </c>
    </row>
    <row r="72" spans="1:21" x14ac:dyDescent="0.2">
      <c r="A72" t="s">
        <v>2823</v>
      </c>
      <c r="B72" s="1" t="s">
        <v>2824</v>
      </c>
      <c r="C72" s="2">
        <v>43978.954560185201</v>
      </c>
      <c r="D72" s="1" t="s">
        <v>414</v>
      </c>
      <c r="E72" s="1" t="s">
        <v>422</v>
      </c>
      <c r="F72" s="1" t="s">
        <v>421</v>
      </c>
      <c r="G72" s="1" t="s">
        <v>70</v>
      </c>
      <c r="H72" s="1" t="s">
        <v>101</v>
      </c>
      <c r="I72" s="1" t="s">
        <v>423</v>
      </c>
      <c r="J72" s="1" t="s">
        <v>2825</v>
      </c>
      <c r="K72" t="s">
        <v>415</v>
      </c>
      <c r="L72" s="1" t="s">
        <v>425</v>
      </c>
      <c r="M72" s="1" t="s">
        <v>2826</v>
      </c>
      <c r="N72" s="1" t="s">
        <v>2827</v>
      </c>
      <c r="O72" s="1" t="s">
        <v>2442</v>
      </c>
      <c r="P72" s="1" t="s">
        <v>426</v>
      </c>
      <c r="Q72" s="1" t="s">
        <v>214</v>
      </c>
      <c r="R72" s="1" t="s">
        <v>424</v>
      </c>
      <c r="S72" s="1" t="s">
        <v>133</v>
      </c>
      <c r="T72" s="1" t="s">
        <v>63</v>
      </c>
      <c r="U72" s="1" t="s">
        <v>63</v>
      </c>
    </row>
    <row r="73" spans="1:21" x14ac:dyDescent="0.2">
      <c r="A73" t="s">
        <v>2828</v>
      </c>
      <c r="B73" s="1" t="s">
        <v>2829</v>
      </c>
      <c r="C73" s="2">
        <v>43998.516678240703</v>
      </c>
      <c r="D73" s="1" t="s">
        <v>428</v>
      </c>
      <c r="E73" s="1" t="s">
        <v>431</v>
      </c>
      <c r="F73" s="1" t="s">
        <v>430</v>
      </c>
      <c r="G73" s="1" t="s">
        <v>70</v>
      </c>
      <c r="H73" s="1" t="s">
        <v>87</v>
      </c>
      <c r="I73" s="1" t="s">
        <v>2830</v>
      </c>
      <c r="K73" t="s">
        <v>429</v>
      </c>
      <c r="L73" s="1" t="s">
        <v>433</v>
      </c>
      <c r="M73" s="1" t="s">
        <v>2831</v>
      </c>
      <c r="N73" s="1" t="s">
        <v>2832</v>
      </c>
      <c r="O73" s="1" t="s">
        <v>2442</v>
      </c>
      <c r="Q73" s="1" t="s">
        <v>85</v>
      </c>
      <c r="T73" s="1" t="s">
        <v>63</v>
      </c>
      <c r="U73" s="1" t="s">
        <v>63</v>
      </c>
    </row>
    <row r="74" spans="1:21" x14ac:dyDescent="0.2">
      <c r="A74" t="s">
        <v>2833</v>
      </c>
      <c r="B74" s="1" t="s">
        <v>2834</v>
      </c>
      <c r="C74" s="2">
        <v>43987.775983796302</v>
      </c>
      <c r="D74" s="1" t="s">
        <v>435</v>
      </c>
      <c r="E74" s="1" t="s">
        <v>438</v>
      </c>
      <c r="F74" s="1" t="s">
        <v>437</v>
      </c>
      <c r="G74" s="1" t="s">
        <v>70</v>
      </c>
      <c r="H74" s="1" t="s">
        <v>101</v>
      </c>
      <c r="I74" s="1" t="s">
        <v>2835</v>
      </c>
      <c r="K74" t="s">
        <v>436</v>
      </c>
      <c r="L74" s="1" t="s">
        <v>440</v>
      </c>
      <c r="M74" s="1" t="s">
        <v>2836</v>
      </c>
      <c r="N74" s="1" t="s">
        <v>2837</v>
      </c>
      <c r="O74" s="1" t="s">
        <v>2442</v>
      </c>
      <c r="T74" s="1" t="s">
        <v>63</v>
      </c>
      <c r="U74" s="1" t="s">
        <v>63</v>
      </c>
    </row>
    <row r="75" spans="1:21" x14ac:dyDescent="0.2">
      <c r="A75" t="s">
        <v>2838</v>
      </c>
      <c r="B75" s="1" t="s">
        <v>2839</v>
      </c>
      <c r="C75" s="2">
        <v>43987.655856481499</v>
      </c>
      <c r="D75" s="1" t="s">
        <v>442</v>
      </c>
      <c r="E75" s="1" t="s">
        <v>445</v>
      </c>
      <c r="F75" s="1" t="s">
        <v>444</v>
      </c>
      <c r="G75" s="1" t="s">
        <v>70</v>
      </c>
      <c r="H75" s="1" t="s">
        <v>101</v>
      </c>
      <c r="I75" s="1" t="s">
        <v>2840</v>
      </c>
      <c r="K75" t="s">
        <v>443</v>
      </c>
      <c r="L75" s="1" t="s">
        <v>447</v>
      </c>
      <c r="M75" s="1" t="s">
        <v>2841</v>
      </c>
      <c r="O75" s="1" t="s">
        <v>2442</v>
      </c>
      <c r="P75" s="1" t="s">
        <v>448</v>
      </c>
      <c r="Q75" s="1" t="s">
        <v>99</v>
      </c>
      <c r="T75" s="1" t="s">
        <v>63</v>
      </c>
      <c r="U75" s="1" t="s">
        <v>63</v>
      </c>
    </row>
    <row r="76" spans="1:21" x14ac:dyDescent="0.2">
      <c r="A76" t="s">
        <v>2842</v>
      </c>
      <c r="B76" s="1" t="s">
        <v>2843</v>
      </c>
      <c r="C76" s="2">
        <v>43999.537812499999</v>
      </c>
      <c r="D76" s="1" t="s">
        <v>450</v>
      </c>
      <c r="E76" s="1" t="s">
        <v>453</v>
      </c>
      <c r="F76" s="1" t="s">
        <v>452</v>
      </c>
      <c r="G76" s="1" t="s">
        <v>70</v>
      </c>
      <c r="H76" s="1" t="s">
        <v>78</v>
      </c>
      <c r="I76" s="1" t="s">
        <v>2844</v>
      </c>
      <c r="K76" t="s">
        <v>451</v>
      </c>
      <c r="L76" s="1" t="s">
        <v>454</v>
      </c>
      <c r="O76" s="1" t="s">
        <v>2442</v>
      </c>
      <c r="R76" s="1" t="s">
        <v>147</v>
      </c>
      <c r="S76" s="1" t="s">
        <v>80</v>
      </c>
      <c r="U76" s="1" t="s">
        <v>63</v>
      </c>
    </row>
    <row r="77" spans="1:21" x14ac:dyDescent="0.2">
      <c r="A77" t="s">
        <v>2845</v>
      </c>
      <c r="B77" s="1" t="s">
        <v>2846</v>
      </c>
      <c r="C77" s="2">
        <v>43999.537905092599</v>
      </c>
      <c r="D77" s="1" t="s">
        <v>456</v>
      </c>
      <c r="E77" s="1" t="s">
        <v>2847</v>
      </c>
      <c r="F77" s="1" t="s">
        <v>458</v>
      </c>
      <c r="G77" s="1" t="s">
        <v>70</v>
      </c>
      <c r="H77" s="1" t="s">
        <v>78</v>
      </c>
      <c r="I77" s="1" t="s">
        <v>2848</v>
      </c>
      <c r="K77" t="s">
        <v>457</v>
      </c>
      <c r="L77" s="1" t="s">
        <v>461</v>
      </c>
      <c r="O77" s="1" t="s">
        <v>2442</v>
      </c>
      <c r="R77" s="1" t="s">
        <v>460</v>
      </c>
      <c r="S77" s="1" t="s">
        <v>133</v>
      </c>
      <c r="U77" s="1" t="s">
        <v>63</v>
      </c>
    </row>
    <row r="78" spans="1:21" x14ac:dyDescent="0.2">
      <c r="A78" t="s">
        <v>2849</v>
      </c>
      <c r="B78" s="1" t="s">
        <v>2850</v>
      </c>
      <c r="C78" s="2">
        <v>43999.538009259297</v>
      </c>
      <c r="D78" s="1" t="s">
        <v>463</v>
      </c>
      <c r="E78" s="1" t="s">
        <v>465</v>
      </c>
      <c r="F78" s="1" t="s">
        <v>85</v>
      </c>
      <c r="G78" s="1" t="s">
        <v>70</v>
      </c>
      <c r="H78" s="1" t="s">
        <v>78</v>
      </c>
      <c r="I78" s="1" t="s">
        <v>2851</v>
      </c>
      <c r="K78" t="s">
        <v>464</v>
      </c>
      <c r="L78" s="1" t="s">
        <v>467</v>
      </c>
      <c r="O78" s="1" t="s">
        <v>2442</v>
      </c>
      <c r="R78" s="1" t="s">
        <v>466</v>
      </c>
      <c r="S78" s="1" t="s">
        <v>85</v>
      </c>
      <c r="U78" s="1" t="s">
        <v>63</v>
      </c>
    </row>
    <row r="79" spans="1:21" x14ac:dyDescent="0.2">
      <c r="A79" t="s">
        <v>2852</v>
      </c>
      <c r="B79" s="1" t="s">
        <v>2853</v>
      </c>
      <c r="C79" s="2">
        <v>43999.5378935185</v>
      </c>
      <c r="D79" s="1" t="s">
        <v>469</v>
      </c>
      <c r="E79" s="1" t="s">
        <v>472</v>
      </c>
      <c r="F79" s="1" t="s">
        <v>471</v>
      </c>
      <c r="G79" s="1" t="s">
        <v>70</v>
      </c>
      <c r="H79" s="1" t="s">
        <v>78</v>
      </c>
      <c r="I79" s="1" t="s">
        <v>2854</v>
      </c>
      <c r="K79" t="s">
        <v>470</v>
      </c>
      <c r="L79" s="1" t="s">
        <v>474</v>
      </c>
      <c r="O79" s="1" t="s">
        <v>2442</v>
      </c>
      <c r="R79" s="1" t="s">
        <v>473</v>
      </c>
      <c r="S79" s="1" t="s">
        <v>80</v>
      </c>
      <c r="U79" s="1" t="s">
        <v>63</v>
      </c>
    </row>
    <row r="80" spans="1:21" x14ac:dyDescent="0.2">
      <c r="A80" t="s">
        <v>2855</v>
      </c>
      <c r="B80" s="1" t="s">
        <v>2856</v>
      </c>
      <c r="C80" s="2">
        <v>43999.5378009259</v>
      </c>
      <c r="D80" s="1" t="s">
        <v>476</v>
      </c>
      <c r="E80" s="1" t="s">
        <v>2857</v>
      </c>
      <c r="F80" s="1" t="s">
        <v>478</v>
      </c>
      <c r="G80" s="1" t="s">
        <v>70</v>
      </c>
      <c r="H80" s="1" t="s">
        <v>78</v>
      </c>
      <c r="I80" s="1" t="s">
        <v>2858</v>
      </c>
      <c r="K80" t="s">
        <v>477</v>
      </c>
      <c r="L80" s="1" t="s">
        <v>480</v>
      </c>
      <c r="O80" s="1" t="s">
        <v>2442</v>
      </c>
      <c r="S80" s="1" t="s">
        <v>80</v>
      </c>
      <c r="U80" s="1" t="s">
        <v>63</v>
      </c>
    </row>
    <row r="81" spans="1:21" x14ac:dyDescent="0.2">
      <c r="A81" t="s">
        <v>2859</v>
      </c>
      <c r="B81" s="1" t="s">
        <v>2860</v>
      </c>
      <c r="C81" s="2">
        <v>43987.795046296298</v>
      </c>
      <c r="D81" s="1" t="s">
        <v>482</v>
      </c>
      <c r="E81" s="1" t="s">
        <v>485</v>
      </c>
      <c r="F81" s="1" t="s">
        <v>484</v>
      </c>
      <c r="G81" s="1" t="s">
        <v>70</v>
      </c>
      <c r="H81" s="1" t="s">
        <v>78</v>
      </c>
      <c r="I81" s="1" t="s">
        <v>2861</v>
      </c>
      <c r="K81" t="s">
        <v>483</v>
      </c>
      <c r="L81" s="1" t="s">
        <v>487</v>
      </c>
      <c r="M81" s="1" t="s">
        <v>2862</v>
      </c>
      <c r="N81" s="1" t="s">
        <v>2863</v>
      </c>
      <c r="O81" s="1" t="s">
        <v>2442</v>
      </c>
      <c r="T81" s="1" t="s">
        <v>63</v>
      </c>
      <c r="U81" s="1" t="s">
        <v>63</v>
      </c>
    </row>
    <row r="82" spans="1:21" x14ac:dyDescent="0.2">
      <c r="A82" t="s">
        <v>2864</v>
      </c>
      <c r="B82" s="1" t="s">
        <v>2865</v>
      </c>
      <c r="C82" s="2">
        <v>43999.537824074097</v>
      </c>
      <c r="D82" s="1" t="s">
        <v>482</v>
      </c>
      <c r="E82" s="1" t="s">
        <v>485</v>
      </c>
      <c r="F82" s="1" t="s">
        <v>484</v>
      </c>
      <c r="G82" s="1" t="s">
        <v>70</v>
      </c>
      <c r="H82" s="1" t="s">
        <v>78</v>
      </c>
      <c r="I82" s="1" t="s">
        <v>2866</v>
      </c>
      <c r="K82" t="s">
        <v>2867</v>
      </c>
      <c r="L82" s="1" t="s">
        <v>2868</v>
      </c>
      <c r="O82" s="1" t="s">
        <v>2442</v>
      </c>
      <c r="R82" s="1" t="s">
        <v>2869</v>
      </c>
      <c r="S82" s="1" t="s">
        <v>2172</v>
      </c>
      <c r="U82" s="1" t="s">
        <v>63</v>
      </c>
    </row>
    <row r="83" spans="1:21" x14ac:dyDescent="0.2">
      <c r="A83" t="s">
        <v>2870</v>
      </c>
      <c r="B83" s="1" t="s">
        <v>2871</v>
      </c>
      <c r="C83" s="2">
        <v>43953.368819444397</v>
      </c>
      <c r="D83" s="1" t="s">
        <v>489</v>
      </c>
      <c r="E83" s="1" t="s">
        <v>502</v>
      </c>
      <c r="F83" s="1" t="s">
        <v>500</v>
      </c>
      <c r="G83" s="1" t="s">
        <v>70</v>
      </c>
      <c r="H83" s="1" t="s">
        <v>67</v>
      </c>
      <c r="I83" s="1" t="s">
        <v>2872</v>
      </c>
      <c r="K83" t="s">
        <v>490</v>
      </c>
      <c r="L83" s="1" t="s">
        <v>504</v>
      </c>
      <c r="M83" s="1" t="s">
        <v>2873</v>
      </c>
      <c r="O83" s="1" t="s">
        <v>2442</v>
      </c>
      <c r="Q83" s="1" t="s">
        <v>501</v>
      </c>
      <c r="U83" s="1" t="s">
        <v>63</v>
      </c>
    </row>
    <row r="84" spans="1:21" x14ac:dyDescent="0.2">
      <c r="A84" t="s">
        <v>2874</v>
      </c>
      <c r="B84" s="1" t="s">
        <v>2875</v>
      </c>
      <c r="C84" s="2">
        <v>43999.537696759297</v>
      </c>
      <c r="D84" s="1" t="s">
        <v>506</v>
      </c>
      <c r="E84" s="1" t="s">
        <v>516</v>
      </c>
      <c r="F84" s="1" t="s">
        <v>515</v>
      </c>
      <c r="G84" s="1" t="s">
        <v>70</v>
      </c>
      <c r="H84" s="1" t="s">
        <v>78</v>
      </c>
      <c r="I84" s="1" t="s">
        <v>2876</v>
      </c>
      <c r="K84" t="s">
        <v>507</v>
      </c>
      <c r="L84" s="1" t="s">
        <v>519</v>
      </c>
      <c r="O84" s="1" t="s">
        <v>2442</v>
      </c>
      <c r="R84" s="1" t="s">
        <v>518</v>
      </c>
      <c r="S84" s="1" t="s">
        <v>85</v>
      </c>
      <c r="U84" s="1" t="s">
        <v>63</v>
      </c>
    </row>
    <row r="85" spans="1:21" x14ac:dyDescent="0.2">
      <c r="A85" t="s">
        <v>2877</v>
      </c>
      <c r="B85" s="1" t="s">
        <v>2878</v>
      </c>
      <c r="C85" s="2">
        <v>43953.368460648097</v>
      </c>
      <c r="D85" s="1" t="s">
        <v>521</v>
      </c>
      <c r="E85" s="1" t="s">
        <v>525</v>
      </c>
      <c r="F85" s="1" t="s">
        <v>524</v>
      </c>
      <c r="G85" s="1" t="s">
        <v>70</v>
      </c>
      <c r="H85" s="1" t="s">
        <v>101</v>
      </c>
      <c r="I85" s="1" t="s">
        <v>2879</v>
      </c>
      <c r="K85" t="s">
        <v>522</v>
      </c>
      <c r="L85" s="1" t="s">
        <v>527</v>
      </c>
      <c r="M85" s="1" t="s">
        <v>2880</v>
      </c>
      <c r="O85" s="1" t="s">
        <v>2442</v>
      </c>
      <c r="P85" s="1" t="s">
        <v>528</v>
      </c>
      <c r="Q85" s="1" t="s">
        <v>99</v>
      </c>
      <c r="T85" s="1" t="s">
        <v>63</v>
      </c>
      <c r="U85" s="1" t="s">
        <v>63</v>
      </c>
    </row>
    <row r="86" spans="1:21" x14ac:dyDescent="0.2">
      <c r="A86" t="s">
        <v>2881</v>
      </c>
      <c r="B86" s="1" t="s">
        <v>2882</v>
      </c>
      <c r="C86" s="2">
        <v>43953.368865740696</v>
      </c>
      <c r="D86" s="1" t="s">
        <v>2883</v>
      </c>
      <c r="E86" s="1" t="s">
        <v>2884</v>
      </c>
      <c r="F86" s="1" t="s">
        <v>1368</v>
      </c>
      <c r="G86" s="1" t="s">
        <v>70</v>
      </c>
      <c r="H86" s="1" t="s">
        <v>101</v>
      </c>
      <c r="I86" s="1" t="s">
        <v>2885</v>
      </c>
      <c r="K86" t="s">
        <v>2886</v>
      </c>
      <c r="L86" s="1" t="s">
        <v>2887</v>
      </c>
      <c r="M86" s="1" t="s">
        <v>2888</v>
      </c>
      <c r="O86" s="1" t="s">
        <v>2442</v>
      </c>
      <c r="P86" s="1" t="s">
        <v>2889</v>
      </c>
      <c r="Q86" s="1" t="s">
        <v>99</v>
      </c>
      <c r="T86" s="1" t="s">
        <v>63</v>
      </c>
      <c r="U86" s="1" t="s">
        <v>63</v>
      </c>
    </row>
    <row r="87" spans="1:21" x14ac:dyDescent="0.2">
      <c r="A87" t="s">
        <v>2890</v>
      </c>
      <c r="B87" s="1" t="s">
        <v>2891</v>
      </c>
      <c r="C87" s="2">
        <v>43994.552511574097</v>
      </c>
      <c r="D87" s="1" t="s">
        <v>530</v>
      </c>
      <c r="E87" s="1" t="s">
        <v>2892</v>
      </c>
      <c r="F87" s="1" t="s">
        <v>532</v>
      </c>
      <c r="G87" s="1" t="s">
        <v>70</v>
      </c>
      <c r="H87" s="1" t="s">
        <v>87</v>
      </c>
      <c r="I87" s="1" t="s">
        <v>2893</v>
      </c>
      <c r="K87" t="s">
        <v>531</v>
      </c>
      <c r="L87" s="1" t="s">
        <v>534</v>
      </c>
      <c r="O87" s="1" t="s">
        <v>2442</v>
      </c>
      <c r="T87" s="1" t="s">
        <v>63</v>
      </c>
      <c r="U87" s="1" t="s">
        <v>63</v>
      </c>
    </row>
    <row r="88" spans="1:21" x14ac:dyDescent="0.2">
      <c r="A88" t="s">
        <v>2894</v>
      </c>
      <c r="B88" s="1" t="s">
        <v>2895</v>
      </c>
      <c r="C88" s="2">
        <v>43994.598622685196</v>
      </c>
      <c r="D88" s="1" t="s">
        <v>536</v>
      </c>
      <c r="E88" s="1" t="s">
        <v>541</v>
      </c>
      <c r="F88" s="1" t="s">
        <v>539</v>
      </c>
      <c r="G88" s="1" t="s">
        <v>70</v>
      </c>
      <c r="H88" s="1" t="s">
        <v>78</v>
      </c>
      <c r="I88" s="1" t="s">
        <v>2896</v>
      </c>
      <c r="J88" s="1" t="s">
        <v>2897</v>
      </c>
      <c r="K88" t="s">
        <v>537</v>
      </c>
      <c r="L88" s="1" t="s">
        <v>543</v>
      </c>
      <c r="M88" s="1" t="s">
        <v>2898</v>
      </c>
      <c r="N88" s="1" t="s">
        <v>2899</v>
      </c>
      <c r="O88" s="1" t="s">
        <v>2442</v>
      </c>
      <c r="P88" s="1" t="s">
        <v>544</v>
      </c>
      <c r="Q88" s="1" t="s">
        <v>540</v>
      </c>
      <c r="R88" s="1" t="s">
        <v>395</v>
      </c>
      <c r="S88" s="1" t="s">
        <v>133</v>
      </c>
      <c r="T88" s="1" t="s">
        <v>63</v>
      </c>
      <c r="U88" s="1" t="s">
        <v>63</v>
      </c>
    </row>
    <row r="89" spans="1:21" x14ac:dyDescent="0.2">
      <c r="A89" t="s">
        <v>2900</v>
      </c>
      <c r="B89" s="1" t="s">
        <v>2901</v>
      </c>
      <c r="C89" s="2">
        <v>43999.537928240701</v>
      </c>
      <c r="D89" s="1" t="s">
        <v>2902</v>
      </c>
      <c r="E89" s="1" t="s">
        <v>2903</v>
      </c>
      <c r="F89" s="1" t="s">
        <v>2904</v>
      </c>
      <c r="G89" s="1" t="s">
        <v>70</v>
      </c>
      <c r="H89" s="1" t="s">
        <v>78</v>
      </c>
      <c r="I89" s="1" t="s">
        <v>2905</v>
      </c>
      <c r="K89" t="s">
        <v>2906</v>
      </c>
      <c r="L89" s="1" t="s">
        <v>2907</v>
      </c>
      <c r="O89" s="1" t="s">
        <v>2442</v>
      </c>
      <c r="R89" s="1" t="s">
        <v>2908</v>
      </c>
      <c r="S89" s="1" t="s">
        <v>133</v>
      </c>
      <c r="U89" s="1" t="s">
        <v>63</v>
      </c>
    </row>
    <row r="90" spans="1:21" x14ac:dyDescent="0.2">
      <c r="A90" t="s">
        <v>2909</v>
      </c>
      <c r="B90" s="1" t="s">
        <v>2910</v>
      </c>
      <c r="C90" s="2">
        <v>43999.5379861111</v>
      </c>
      <c r="D90" s="1" t="s">
        <v>2911</v>
      </c>
      <c r="E90" s="1" t="s">
        <v>2903</v>
      </c>
      <c r="F90" s="1" t="s">
        <v>574</v>
      </c>
      <c r="G90" s="1" t="s">
        <v>70</v>
      </c>
      <c r="H90" s="1" t="s">
        <v>78</v>
      </c>
      <c r="I90" s="1" t="s">
        <v>2912</v>
      </c>
      <c r="K90" t="s">
        <v>2913</v>
      </c>
      <c r="L90" s="1" t="s">
        <v>2914</v>
      </c>
      <c r="O90" s="1" t="s">
        <v>2442</v>
      </c>
      <c r="R90" s="1" t="s">
        <v>2915</v>
      </c>
      <c r="S90" s="1" t="s">
        <v>80</v>
      </c>
      <c r="U90" s="1" t="s">
        <v>63</v>
      </c>
    </row>
    <row r="91" spans="1:21" x14ac:dyDescent="0.2">
      <c r="A91" t="s">
        <v>2916</v>
      </c>
      <c r="B91" s="1" t="s">
        <v>2917</v>
      </c>
      <c r="C91" s="2">
        <v>43999.538055555597</v>
      </c>
      <c r="D91" s="1" t="s">
        <v>2918</v>
      </c>
      <c r="E91" s="1" t="s">
        <v>2903</v>
      </c>
      <c r="F91" s="1" t="s">
        <v>2919</v>
      </c>
      <c r="G91" s="1" t="s">
        <v>70</v>
      </c>
      <c r="H91" s="1" t="s">
        <v>78</v>
      </c>
      <c r="I91" s="1" t="s">
        <v>2920</v>
      </c>
      <c r="K91" t="s">
        <v>2921</v>
      </c>
      <c r="L91" s="1" t="s">
        <v>2922</v>
      </c>
      <c r="O91" s="1" t="s">
        <v>2442</v>
      </c>
      <c r="R91" s="1" t="s">
        <v>123</v>
      </c>
      <c r="S91" s="1" t="s">
        <v>80</v>
      </c>
      <c r="U91" s="1" t="s">
        <v>63</v>
      </c>
    </row>
    <row r="92" spans="1:21" x14ac:dyDescent="0.2">
      <c r="A92" t="s">
        <v>2923</v>
      </c>
      <c r="B92" s="1" t="s">
        <v>2924</v>
      </c>
      <c r="C92" s="2">
        <v>43999.538020833301</v>
      </c>
      <c r="D92" s="1" t="s">
        <v>546</v>
      </c>
      <c r="E92" s="1" t="s">
        <v>549</v>
      </c>
      <c r="F92" s="1" t="s">
        <v>548</v>
      </c>
      <c r="G92" s="1" t="s">
        <v>70</v>
      </c>
      <c r="H92" s="1" t="s">
        <v>78</v>
      </c>
      <c r="I92" s="1" t="s">
        <v>2925</v>
      </c>
      <c r="K92" t="s">
        <v>547</v>
      </c>
      <c r="L92" s="1" t="s">
        <v>552</v>
      </c>
      <c r="O92" s="1" t="s">
        <v>2442</v>
      </c>
      <c r="R92" s="1" t="s">
        <v>551</v>
      </c>
      <c r="S92" s="1" t="s">
        <v>553</v>
      </c>
      <c r="U92" s="1" t="s">
        <v>63</v>
      </c>
    </row>
    <row r="93" spans="1:21" x14ac:dyDescent="0.2">
      <c r="A93" t="s">
        <v>2926</v>
      </c>
      <c r="B93" s="1" t="s">
        <v>2927</v>
      </c>
      <c r="C93" s="2">
        <v>43953.368773148097</v>
      </c>
      <c r="D93" s="1" t="s">
        <v>555</v>
      </c>
      <c r="E93" s="1" t="s">
        <v>560</v>
      </c>
      <c r="F93" s="1" t="s">
        <v>558</v>
      </c>
      <c r="G93" s="1" t="s">
        <v>70</v>
      </c>
      <c r="H93" s="1" t="s">
        <v>247</v>
      </c>
      <c r="I93" s="1" t="s">
        <v>2928</v>
      </c>
      <c r="K93" t="s">
        <v>556</v>
      </c>
      <c r="L93" s="1" t="s">
        <v>562</v>
      </c>
      <c r="M93" s="1" t="s">
        <v>2929</v>
      </c>
      <c r="O93" s="1" t="s">
        <v>2442</v>
      </c>
      <c r="P93" s="1" t="s">
        <v>563</v>
      </c>
      <c r="Q93" s="1" t="s">
        <v>559</v>
      </c>
      <c r="T93" s="1" t="s">
        <v>63</v>
      </c>
      <c r="U93" s="1" t="s">
        <v>63</v>
      </c>
    </row>
    <row r="94" spans="1:21" x14ac:dyDescent="0.2">
      <c r="A94" t="s">
        <v>2930</v>
      </c>
      <c r="B94" s="1" t="s">
        <v>2931</v>
      </c>
      <c r="C94" s="2">
        <v>43987.775983796302</v>
      </c>
      <c r="D94" s="1" t="s">
        <v>565</v>
      </c>
      <c r="E94" s="1" t="s">
        <v>568</v>
      </c>
      <c r="F94" s="1" t="s">
        <v>567</v>
      </c>
      <c r="G94" s="1" t="s">
        <v>70</v>
      </c>
      <c r="H94" s="1" t="s">
        <v>101</v>
      </c>
      <c r="I94" s="1" t="s">
        <v>2932</v>
      </c>
      <c r="K94" t="s">
        <v>566</v>
      </c>
      <c r="L94" s="1" t="s">
        <v>570</v>
      </c>
      <c r="N94" s="1" t="s">
        <v>2603</v>
      </c>
      <c r="O94" s="1" t="s">
        <v>2442</v>
      </c>
      <c r="T94" s="1" t="s">
        <v>63</v>
      </c>
      <c r="U94" s="1" t="s">
        <v>63</v>
      </c>
    </row>
    <row r="95" spans="1:21" x14ac:dyDescent="0.2">
      <c r="A95" t="s">
        <v>2933</v>
      </c>
      <c r="B95" s="1" t="s">
        <v>2934</v>
      </c>
      <c r="C95" s="2">
        <v>43997.682280092602</v>
      </c>
      <c r="D95" s="1" t="s">
        <v>572</v>
      </c>
      <c r="E95" s="1" t="s">
        <v>575</v>
      </c>
      <c r="F95" s="1" t="s">
        <v>574</v>
      </c>
      <c r="G95" s="1" t="s">
        <v>70</v>
      </c>
      <c r="H95" s="1" t="s">
        <v>101</v>
      </c>
      <c r="I95" s="1" t="s">
        <v>2935</v>
      </c>
      <c r="K95" t="s">
        <v>573</v>
      </c>
      <c r="L95" s="1" t="s">
        <v>577</v>
      </c>
      <c r="M95" s="1" t="s">
        <v>2936</v>
      </c>
      <c r="N95" s="1" t="s">
        <v>2937</v>
      </c>
      <c r="O95" s="1" t="s">
        <v>2442</v>
      </c>
      <c r="P95" s="1" t="s">
        <v>578</v>
      </c>
      <c r="Q95" s="1" t="s">
        <v>99</v>
      </c>
      <c r="T95" s="1" t="s">
        <v>63</v>
      </c>
      <c r="U95" s="1" t="s">
        <v>63</v>
      </c>
    </row>
    <row r="96" spans="1:21" x14ac:dyDescent="0.2">
      <c r="A96" t="s">
        <v>2938</v>
      </c>
      <c r="B96" s="1" t="s">
        <v>2939</v>
      </c>
      <c r="C96" s="2">
        <v>43999.537858796299</v>
      </c>
      <c r="D96" s="1" t="s">
        <v>2940</v>
      </c>
      <c r="E96" s="1" t="s">
        <v>2941</v>
      </c>
      <c r="F96" s="1" t="s">
        <v>2942</v>
      </c>
      <c r="G96" s="1" t="s">
        <v>70</v>
      </c>
      <c r="H96" s="1" t="s">
        <v>78</v>
      </c>
      <c r="I96" s="1" t="s">
        <v>2943</v>
      </c>
      <c r="K96" t="s">
        <v>2944</v>
      </c>
      <c r="L96" s="1" t="s">
        <v>2945</v>
      </c>
      <c r="O96" s="1" t="s">
        <v>2442</v>
      </c>
      <c r="R96" s="1" t="s">
        <v>2946</v>
      </c>
      <c r="S96" s="1" t="s">
        <v>62</v>
      </c>
      <c r="U96" s="1" t="s">
        <v>63</v>
      </c>
    </row>
    <row r="97" spans="1:21" x14ac:dyDescent="0.2">
      <c r="A97" t="s">
        <v>2947</v>
      </c>
      <c r="B97" s="1" t="s">
        <v>2948</v>
      </c>
      <c r="C97" s="2">
        <v>43999.538009259297</v>
      </c>
      <c r="D97" s="1" t="s">
        <v>580</v>
      </c>
      <c r="E97" s="1" t="s">
        <v>583</v>
      </c>
      <c r="F97" s="1" t="s">
        <v>582</v>
      </c>
      <c r="G97" s="1" t="s">
        <v>70</v>
      </c>
      <c r="H97" s="1" t="s">
        <v>78</v>
      </c>
      <c r="I97" s="1" t="s">
        <v>2949</v>
      </c>
      <c r="K97" t="s">
        <v>581</v>
      </c>
      <c r="L97" s="1" t="s">
        <v>584</v>
      </c>
      <c r="O97" s="1" t="s">
        <v>2442</v>
      </c>
      <c r="S97" s="1" t="s">
        <v>133</v>
      </c>
      <c r="U97" s="1" t="s">
        <v>63</v>
      </c>
    </row>
    <row r="98" spans="1:21" x14ac:dyDescent="0.2">
      <c r="A98" t="s">
        <v>2950</v>
      </c>
      <c r="B98" s="1" t="s">
        <v>2951</v>
      </c>
      <c r="C98" s="2">
        <v>43999.537905092599</v>
      </c>
      <c r="D98" s="1" t="s">
        <v>2952</v>
      </c>
      <c r="E98" s="1" t="s">
        <v>2953</v>
      </c>
      <c r="F98" s="1" t="s">
        <v>2954</v>
      </c>
      <c r="G98" s="1" t="s">
        <v>70</v>
      </c>
      <c r="H98" s="1" t="s">
        <v>78</v>
      </c>
      <c r="I98" s="1" t="s">
        <v>2955</v>
      </c>
      <c r="K98" t="s">
        <v>2956</v>
      </c>
      <c r="L98" s="1" t="s">
        <v>2957</v>
      </c>
      <c r="O98" s="1" t="s">
        <v>2442</v>
      </c>
      <c r="R98" s="1" t="s">
        <v>2958</v>
      </c>
      <c r="S98" s="1" t="s">
        <v>798</v>
      </c>
      <c r="U98" s="1" t="s">
        <v>63</v>
      </c>
    </row>
    <row r="99" spans="1:21" x14ac:dyDescent="0.2">
      <c r="A99" t="s">
        <v>2959</v>
      </c>
      <c r="B99" s="1" t="s">
        <v>2960</v>
      </c>
      <c r="C99" s="2">
        <v>43999.537638888898</v>
      </c>
      <c r="D99" s="1" t="s">
        <v>2961</v>
      </c>
      <c r="E99" s="1" t="s">
        <v>2962</v>
      </c>
      <c r="F99" s="1" t="s">
        <v>2963</v>
      </c>
      <c r="G99" s="1" t="s">
        <v>70</v>
      </c>
      <c r="H99" s="1" t="s">
        <v>78</v>
      </c>
      <c r="I99" s="1" t="s">
        <v>2964</v>
      </c>
      <c r="K99" t="s">
        <v>2965</v>
      </c>
      <c r="L99" s="1" t="s">
        <v>2966</v>
      </c>
      <c r="O99" s="1" t="s">
        <v>2442</v>
      </c>
      <c r="R99" s="1" t="s">
        <v>2967</v>
      </c>
      <c r="S99" s="1" t="s">
        <v>133</v>
      </c>
      <c r="U99" s="1" t="s">
        <v>63</v>
      </c>
    </row>
    <row r="100" spans="1:21" x14ac:dyDescent="0.2">
      <c r="A100" t="s">
        <v>2968</v>
      </c>
      <c r="B100" s="1" t="s">
        <v>2969</v>
      </c>
      <c r="C100" s="2">
        <v>43987.776111111103</v>
      </c>
      <c r="D100" s="1" t="s">
        <v>586</v>
      </c>
      <c r="E100" s="1" t="s">
        <v>590</v>
      </c>
      <c r="F100" s="1" t="s">
        <v>589</v>
      </c>
      <c r="G100" s="1" t="s">
        <v>70</v>
      </c>
      <c r="H100" s="1" t="s">
        <v>101</v>
      </c>
      <c r="I100" s="1" t="s">
        <v>2970</v>
      </c>
      <c r="K100" t="s">
        <v>587</v>
      </c>
      <c r="L100" s="1" t="s">
        <v>591</v>
      </c>
      <c r="M100" s="1" t="s">
        <v>2971</v>
      </c>
      <c r="O100" s="1" t="s">
        <v>2442</v>
      </c>
      <c r="P100" s="1" t="s">
        <v>592</v>
      </c>
      <c r="Q100" s="1" t="s">
        <v>99</v>
      </c>
      <c r="T100" s="1" t="s">
        <v>63</v>
      </c>
      <c r="U100" s="1" t="s">
        <v>63</v>
      </c>
    </row>
    <row r="101" spans="1:21" x14ac:dyDescent="0.2">
      <c r="A101" t="s">
        <v>2972</v>
      </c>
      <c r="B101" s="1" t="s">
        <v>2973</v>
      </c>
      <c r="C101" s="2">
        <v>43994.552511574097</v>
      </c>
      <c r="D101" s="1" t="s">
        <v>594</v>
      </c>
      <c r="E101" s="1" t="s">
        <v>597</v>
      </c>
      <c r="F101" s="1" t="s">
        <v>596</v>
      </c>
      <c r="G101" s="1" t="s">
        <v>70</v>
      </c>
      <c r="H101" s="1" t="s">
        <v>87</v>
      </c>
      <c r="I101" s="1" t="s">
        <v>2974</v>
      </c>
      <c r="K101" t="s">
        <v>595</v>
      </c>
      <c r="L101" s="1" t="s">
        <v>599</v>
      </c>
      <c r="O101" s="1" t="s">
        <v>2442</v>
      </c>
      <c r="T101" s="1" t="s">
        <v>63</v>
      </c>
      <c r="U101" s="1" t="s">
        <v>63</v>
      </c>
    </row>
    <row r="102" spans="1:21" x14ac:dyDescent="0.2">
      <c r="A102" t="s">
        <v>2975</v>
      </c>
      <c r="B102" s="1" t="s">
        <v>2976</v>
      </c>
      <c r="C102" s="2">
        <v>43999.538067129601</v>
      </c>
      <c r="D102" s="1" t="s">
        <v>601</v>
      </c>
      <c r="E102" s="1" t="s">
        <v>604</v>
      </c>
      <c r="F102" s="1" t="s">
        <v>603</v>
      </c>
      <c r="G102" s="1" t="s">
        <v>70</v>
      </c>
      <c r="H102" s="1" t="s">
        <v>78</v>
      </c>
      <c r="I102" s="1" t="s">
        <v>2977</v>
      </c>
      <c r="K102" t="s">
        <v>602</v>
      </c>
      <c r="L102" s="1" t="s">
        <v>605</v>
      </c>
      <c r="O102" s="1" t="s">
        <v>2442</v>
      </c>
      <c r="R102" s="1" t="s">
        <v>147</v>
      </c>
      <c r="S102" s="1" t="s">
        <v>80</v>
      </c>
      <c r="U102" s="1" t="s">
        <v>63</v>
      </c>
    </row>
    <row r="103" spans="1:21" x14ac:dyDescent="0.2">
      <c r="A103" t="s">
        <v>2978</v>
      </c>
      <c r="B103" s="1" t="s">
        <v>2979</v>
      </c>
      <c r="C103" s="2">
        <v>43999.538043981498</v>
      </c>
      <c r="D103" s="1" t="s">
        <v>2980</v>
      </c>
      <c r="E103" s="1" t="s">
        <v>2981</v>
      </c>
      <c r="F103" s="1" t="s">
        <v>2982</v>
      </c>
      <c r="G103" s="1" t="s">
        <v>70</v>
      </c>
      <c r="H103" s="1" t="s">
        <v>78</v>
      </c>
      <c r="I103" s="1" t="s">
        <v>2983</v>
      </c>
      <c r="K103" t="s">
        <v>2984</v>
      </c>
      <c r="L103" s="1" t="s">
        <v>2985</v>
      </c>
      <c r="O103" s="1" t="s">
        <v>2442</v>
      </c>
      <c r="R103" s="1" t="s">
        <v>1019</v>
      </c>
      <c r="S103" s="1" t="s">
        <v>80</v>
      </c>
      <c r="U103" s="1" t="s">
        <v>63</v>
      </c>
    </row>
    <row r="104" spans="1:21" x14ac:dyDescent="0.2">
      <c r="A104" t="s">
        <v>2986</v>
      </c>
      <c r="B104" s="1" t="s">
        <v>2987</v>
      </c>
      <c r="C104" s="2">
        <v>43999.537881944401</v>
      </c>
      <c r="D104" s="1" t="s">
        <v>607</v>
      </c>
      <c r="E104" s="1" t="s">
        <v>610</v>
      </c>
      <c r="F104" s="1" t="s">
        <v>609</v>
      </c>
      <c r="G104" s="1" t="s">
        <v>70</v>
      </c>
      <c r="H104" s="1" t="s">
        <v>78</v>
      </c>
      <c r="I104" s="1" t="s">
        <v>2988</v>
      </c>
      <c r="K104" t="s">
        <v>608</v>
      </c>
      <c r="L104" s="1" t="s">
        <v>611</v>
      </c>
      <c r="O104" s="1" t="s">
        <v>2442</v>
      </c>
      <c r="R104" s="1" t="s">
        <v>420</v>
      </c>
      <c r="S104" s="1" t="s">
        <v>62</v>
      </c>
      <c r="U104" s="1" t="s">
        <v>63</v>
      </c>
    </row>
    <row r="105" spans="1:21" x14ac:dyDescent="0.2">
      <c r="A105" t="s">
        <v>2989</v>
      </c>
      <c r="B105" s="1" t="s">
        <v>2990</v>
      </c>
      <c r="C105" s="2">
        <v>43999.538009259297</v>
      </c>
      <c r="D105" s="1" t="s">
        <v>613</v>
      </c>
      <c r="E105" s="1" t="s">
        <v>615</v>
      </c>
      <c r="F105" s="1" t="s">
        <v>85</v>
      </c>
      <c r="G105" s="1" t="s">
        <v>70</v>
      </c>
      <c r="H105" s="1" t="s">
        <v>78</v>
      </c>
      <c r="I105" s="1" t="s">
        <v>2991</v>
      </c>
      <c r="K105" t="s">
        <v>614</v>
      </c>
      <c r="L105" s="1" t="s">
        <v>616</v>
      </c>
      <c r="O105" s="1" t="s">
        <v>2442</v>
      </c>
      <c r="R105" s="1" t="s">
        <v>147</v>
      </c>
      <c r="S105" s="1" t="s">
        <v>80</v>
      </c>
      <c r="U105" s="1" t="s">
        <v>63</v>
      </c>
    </row>
    <row r="106" spans="1:21" x14ac:dyDescent="0.2">
      <c r="A106" t="s">
        <v>2992</v>
      </c>
      <c r="B106" s="1" t="s">
        <v>2993</v>
      </c>
      <c r="C106" s="2">
        <v>43973.555243055598</v>
      </c>
      <c r="D106" s="1" t="s">
        <v>618</v>
      </c>
      <c r="E106" s="1" t="s">
        <v>628</v>
      </c>
      <c r="F106" s="1" t="s">
        <v>627</v>
      </c>
      <c r="G106" s="1" t="s">
        <v>70</v>
      </c>
      <c r="H106" s="1" t="s">
        <v>87</v>
      </c>
      <c r="I106" s="1" t="s">
        <v>2994</v>
      </c>
      <c r="K106" t="s">
        <v>619</v>
      </c>
      <c r="L106" s="1" t="s">
        <v>630</v>
      </c>
      <c r="M106" s="1" t="s">
        <v>2995</v>
      </c>
      <c r="O106" s="1" t="s">
        <v>2442</v>
      </c>
      <c r="Q106" s="1" t="s">
        <v>85</v>
      </c>
      <c r="T106" s="1" t="s">
        <v>63</v>
      </c>
      <c r="U106" s="1" t="s">
        <v>63</v>
      </c>
    </row>
    <row r="107" spans="1:21" x14ac:dyDescent="0.2">
      <c r="A107" t="s">
        <v>2996</v>
      </c>
      <c r="B107" s="1" t="s">
        <v>2997</v>
      </c>
      <c r="C107" s="2">
        <v>43999.537708333301</v>
      </c>
      <c r="D107" s="1" t="s">
        <v>632</v>
      </c>
      <c r="E107" s="1" t="s">
        <v>2998</v>
      </c>
      <c r="F107" s="1" t="s">
        <v>634</v>
      </c>
      <c r="G107" s="1" t="s">
        <v>70</v>
      </c>
      <c r="H107" s="1" t="s">
        <v>78</v>
      </c>
      <c r="I107" s="1" t="s">
        <v>2999</v>
      </c>
      <c r="K107" t="s">
        <v>633</v>
      </c>
      <c r="L107" s="1" t="s">
        <v>637</v>
      </c>
      <c r="O107" s="1" t="s">
        <v>2442</v>
      </c>
      <c r="R107" s="1" t="s">
        <v>636</v>
      </c>
      <c r="S107" s="1" t="s">
        <v>133</v>
      </c>
      <c r="U107" s="1" t="s">
        <v>63</v>
      </c>
    </row>
    <row r="108" spans="1:21" x14ac:dyDescent="0.2">
      <c r="A108" t="s">
        <v>3000</v>
      </c>
      <c r="B108" s="1" t="s">
        <v>3001</v>
      </c>
      <c r="C108" s="2">
        <v>43994.552511574097</v>
      </c>
      <c r="D108" s="1" t="s">
        <v>639</v>
      </c>
      <c r="E108" s="1" t="s">
        <v>642</v>
      </c>
      <c r="F108" s="1" t="s">
        <v>641</v>
      </c>
      <c r="G108" s="1" t="s">
        <v>70</v>
      </c>
      <c r="H108" s="1" t="s">
        <v>87</v>
      </c>
      <c r="I108" s="1" t="s">
        <v>3002</v>
      </c>
      <c r="K108" t="s">
        <v>640</v>
      </c>
      <c r="L108" s="1" t="s">
        <v>644</v>
      </c>
      <c r="O108" s="1" t="s">
        <v>2442</v>
      </c>
      <c r="T108" s="1" t="s">
        <v>63</v>
      </c>
      <c r="U108" s="1" t="s">
        <v>63</v>
      </c>
    </row>
    <row r="109" spans="1:21" x14ac:dyDescent="0.2">
      <c r="A109" t="s">
        <v>3003</v>
      </c>
      <c r="B109" s="1" t="s">
        <v>3004</v>
      </c>
      <c r="C109" s="2">
        <v>43994.552511574097</v>
      </c>
      <c r="D109" s="1" t="s">
        <v>646</v>
      </c>
      <c r="E109" s="1" t="s">
        <v>635</v>
      </c>
      <c r="F109" s="1" t="s">
        <v>648</v>
      </c>
      <c r="G109" s="1" t="s">
        <v>70</v>
      </c>
      <c r="H109" s="1" t="s">
        <v>87</v>
      </c>
      <c r="I109" s="1" t="s">
        <v>3005</v>
      </c>
      <c r="K109" t="s">
        <v>647</v>
      </c>
      <c r="L109" s="1" t="s">
        <v>650</v>
      </c>
      <c r="O109" s="1" t="s">
        <v>2442</v>
      </c>
      <c r="T109" s="1" t="s">
        <v>63</v>
      </c>
      <c r="U109" s="1" t="s">
        <v>63</v>
      </c>
    </row>
    <row r="110" spans="1:21" x14ac:dyDescent="0.2">
      <c r="A110" t="s">
        <v>3006</v>
      </c>
      <c r="B110" s="1" t="s">
        <v>3007</v>
      </c>
      <c r="C110" s="2">
        <v>43999.537916666697</v>
      </c>
      <c r="D110" s="1" t="s">
        <v>652</v>
      </c>
      <c r="E110" s="1" t="s">
        <v>655</v>
      </c>
      <c r="F110" s="1" t="s">
        <v>654</v>
      </c>
      <c r="G110" s="1" t="s">
        <v>70</v>
      </c>
      <c r="H110" s="1" t="s">
        <v>78</v>
      </c>
      <c r="I110" s="1" t="s">
        <v>3008</v>
      </c>
      <c r="K110" t="s">
        <v>653</v>
      </c>
      <c r="L110" s="1" t="s">
        <v>658</v>
      </c>
      <c r="O110" s="1" t="s">
        <v>2442</v>
      </c>
      <c r="R110" s="1" t="s">
        <v>657</v>
      </c>
      <c r="S110" s="1" t="s">
        <v>80</v>
      </c>
      <c r="U110" s="1" t="s">
        <v>63</v>
      </c>
    </row>
    <row r="111" spans="1:21" x14ac:dyDescent="0.2">
      <c r="A111" t="s">
        <v>3009</v>
      </c>
      <c r="B111" s="1" t="s">
        <v>3010</v>
      </c>
      <c r="C111" s="2">
        <v>43999.537627314799</v>
      </c>
      <c r="D111" s="1" t="s">
        <v>3011</v>
      </c>
      <c r="E111" s="1" t="s">
        <v>3012</v>
      </c>
      <c r="F111" s="1" t="s">
        <v>3013</v>
      </c>
      <c r="G111" s="1" t="s">
        <v>70</v>
      </c>
      <c r="H111" s="1" t="s">
        <v>78</v>
      </c>
      <c r="I111" s="1" t="s">
        <v>3014</v>
      </c>
      <c r="K111" t="s">
        <v>3015</v>
      </c>
      <c r="L111" s="1" t="s">
        <v>3016</v>
      </c>
      <c r="O111" s="1" t="s">
        <v>2442</v>
      </c>
      <c r="R111" s="1" t="s">
        <v>2967</v>
      </c>
      <c r="S111" s="1" t="s">
        <v>133</v>
      </c>
      <c r="U111" s="1" t="s">
        <v>63</v>
      </c>
    </row>
    <row r="112" spans="1:21" x14ac:dyDescent="0.2">
      <c r="A112" t="s">
        <v>3017</v>
      </c>
      <c r="B112" s="1" t="s">
        <v>3018</v>
      </c>
      <c r="C112" s="2">
        <v>43953.368784722203</v>
      </c>
      <c r="D112" s="1" t="s">
        <v>660</v>
      </c>
      <c r="E112" s="1" t="s">
        <v>663</v>
      </c>
      <c r="F112" s="1" t="s">
        <v>662</v>
      </c>
      <c r="G112" s="1" t="s">
        <v>70</v>
      </c>
      <c r="H112" s="1" t="s">
        <v>87</v>
      </c>
      <c r="I112" s="1" t="s">
        <v>3019</v>
      </c>
      <c r="K112" t="s">
        <v>661</v>
      </c>
      <c r="L112" s="1" t="s">
        <v>665</v>
      </c>
      <c r="M112" s="1" t="s">
        <v>3020</v>
      </c>
      <c r="O112" s="1" t="s">
        <v>2442</v>
      </c>
      <c r="P112" s="1" t="s">
        <v>666</v>
      </c>
      <c r="Q112" s="1" t="s">
        <v>85</v>
      </c>
      <c r="T112" s="1" t="s">
        <v>63</v>
      </c>
      <c r="U112" s="1" t="s">
        <v>63</v>
      </c>
    </row>
    <row r="113" spans="1:21" x14ac:dyDescent="0.2">
      <c r="A113" t="s">
        <v>3021</v>
      </c>
      <c r="B113" s="1" t="s">
        <v>3022</v>
      </c>
      <c r="C113" s="2">
        <v>43999.537743055596</v>
      </c>
      <c r="D113" s="1" t="s">
        <v>668</v>
      </c>
      <c r="E113" s="1" t="s">
        <v>3023</v>
      </c>
      <c r="F113" s="1" t="s">
        <v>670</v>
      </c>
      <c r="G113" s="1" t="s">
        <v>70</v>
      </c>
      <c r="H113" s="1" t="s">
        <v>78</v>
      </c>
      <c r="I113" s="1" t="s">
        <v>3024</v>
      </c>
      <c r="K113" t="s">
        <v>669</v>
      </c>
      <c r="L113" s="1" t="s">
        <v>674</v>
      </c>
      <c r="O113" s="1" t="s">
        <v>2442</v>
      </c>
      <c r="R113" s="1" t="s">
        <v>673</v>
      </c>
      <c r="S113" s="1" t="s">
        <v>133</v>
      </c>
      <c r="U113" s="1" t="s">
        <v>63</v>
      </c>
    </row>
    <row r="114" spans="1:21" x14ac:dyDescent="0.2">
      <c r="A114" t="s">
        <v>3025</v>
      </c>
      <c r="B114" s="1" t="s">
        <v>3026</v>
      </c>
      <c r="C114" s="2">
        <v>43999.537997685198</v>
      </c>
      <c r="D114" s="1" t="s">
        <v>676</v>
      </c>
      <c r="E114" s="1" t="s">
        <v>3023</v>
      </c>
      <c r="F114" s="1" t="s">
        <v>678</v>
      </c>
      <c r="G114" s="1" t="s">
        <v>70</v>
      </c>
      <c r="H114" s="1" t="s">
        <v>78</v>
      </c>
      <c r="I114" s="1" t="s">
        <v>3027</v>
      </c>
      <c r="K114" t="s">
        <v>677</v>
      </c>
      <c r="L114" s="1" t="s">
        <v>679</v>
      </c>
      <c r="O114" s="1" t="s">
        <v>2442</v>
      </c>
      <c r="R114" s="1" t="s">
        <v>147</v>
      </c>
      <c r="S114" s="1" t="s">
        <v>80</v>
      </c>
      <c r="U114" s="1" t="s">
        <v>63</v>
      </c>
    </row>
    <row r="115" spans="1:21" x14ac:dyDescent="0.2">
      <c r="A115" t="s">
        <v>3028</v>
      </c>
      <c r="B115" s="1" t="s">
        <v>3029</v>
      </c>
      <c r="C115" s="2">
        <v>43979.906689814801</v>
      </c>
      <c r="D115" s="1" t="s">
        <v>681</v>
      </c>
      <c r="E115" s="1" t="s">
        <v>684</v>
      </c>
      <c r="F115" s="1" t="s">
        <v>683</v>
      </c>
      <c r="G115" s="1" t="s">
        <v>70</v>
      </c>
      <c r="H115" s="1" t="s">
        <v>67</v>
      </c>
      <c r="I115" s="1" t="s">
        <v>3030</v>
      </c>
      <c r="K115" t="s">
        <v>682</v>
      </c>
      <c r="L115" s="1" t="s">
        <v>686</v>
      </c>
      <c r="M115" s="1" t="s">
        <v>3031</v>
      </c>
      <c r="N115" s="1" t="s">
        <v>3032</v>
      </c>
      <c r="O115" s="1" t="s">
        <v>2442</v>
      </c>
      <c r="P115" s="1" t="s">
        <v>687</v>
      </c>
      <c r="Q115" s="1" t="s">
        <v>62</v>
      </c>
      <c r="R115" s="1" t="s">
        <v>66</v>
      </c>
      <c r="T115" s="1" t="s">
        <v>63</v>
      </c>
      <c r="U115" s="1" t="s">
        <v>63</v>
      </c>
    </row>
    <row r="116" spans="1:21" x14ac:dyDescent="0.2">
      <c r="A116" t="s">
        <v>3033</v>
      </c>
      <c r="B116" s="1" t="s">
        <v>3034</v>
      </c>
      <c r="C116" s="2">
        <v>43987.775995370401</v>
      </c>
      <c r="D116" s="1" t="s">
        <v>689</v>
      </c>
      <c r="E116" s="1" t="s">
        <v>692</v>
      </c>
      <c r="F116" s="1" t="s">
        <v>691</v>
      </c>
      <c r="G116" s="1" t="s">
        <v>70</v>
      </c>
      <c r="H116" s="1" t="s">
        <v>101</v>
      </c>
      <c r="I116" s="1" t="s">
        <v>3035</v>
      </c>
      <c r="K116" t="s">
        <v>690</v>
      </c>
      <c r="L116" s="1" t="s">
        <v>694</v>
      </c>
      <c r="M116" s="1" t="s">
        <v>3036</v>
      </c>
      <c r="N116" s="1" t="s">
        <v>2603</v>
      </c>
      <c r="O116" s="1" t="s">
        <v>2442</v>
      </c>
      <c r="T116" s="1" t="s">
        <v>63</v>
      </c>
      <c r="U116" s="1" t="s">
        <v>63</v>
      </c>
    </row>
    <row r="117" spans="1:21" x14ac:dyDescent="0.2">
      <c r="A117" t="s">
        <v>3037</v>
      </c>
      <c r="B117" s="1" t="s">
        <v>3038</v>
      </c>
      <c r="C117" s="2">
        <v>43999.5379861111</v>
      </c>
      <c r="D117" s="1" t="s">
        <v>3039</v>
      </c>
      <c r="E117" s="1" t="s">
        <v>3040</v>
      </c>
      <c r="F117" s="1" t="s">
        <v>3041</v>
      </c>
      <c r="G117" s="1" t="s">
        <v>70</v>
      </c>
      <c r="H117" s="1" t="s">
        <v>78</v>
      </c>
      <c r="I117" s="1" t="s">
        <v>3042</v>
      </c>
      <c r="K117" t="s">
        <v>3043</v>
      </c>
      <c r="L117" s="1" t="s">
        <v>3044</v>
      </c>
      <c r="O117" s="1" t="s">
        <v>2442</v>
      </c>
      <c r="R117" s="1" t="s">
        <v>1952</v>
      </c>
      <c r="S117" s="1" t="s">
        <v>80</v>
      </c>
      <c r="U117" s="1" t="s">
        <v>63</v>
      </c>
    </row>
    <row r="118" spans="1:21" x14ac:dyDescent="0.2">
      <c r="A118" t="s">
        <v>3045</v>
      </c>
      <c r="B118" s="1" t="s">
        <v>3046</v>
      </c>
      <c r="C118" s="2">
        <v>43953.368923611102</v>
      </c>
      <c r="D118" s="1" t="s">
        <v>696</v>
      </c>
      <c r="E118" s="1" t="s">
        <v>699</v>
      </c>
      <c r="F118" s="1" t="s">
        <v>698</v>
      </c>
      <c r="G118" s="1" t="s">
        <v>70</v>
      </c>
      <c r="H118" s="1" t="s">
        <v>101</v>
      </c>
      <c r="I118" s="1" t="s">
        <v>3047</v>
      </c>
      <c r="K118" t="s">
        <v>697</v>
      </c>
      <c r="L118" s="1" t="s">
        <v>700</v>
      </c>
      <c r="M118" s="1" t="s">
        <v>3048</v>
      </c>
      <c r="O118" s="1" t="s">
        <v>2442</v>
      </c>
      <c r="P118" s="1" t="s">
        <v>701</v>
      </c>
      <c r="Q118" s="1" t="s">
        <v>214</v>
      </c>
      <c r="T118" s="1" t="s">
        <v>63</v>
      </c>
      <c r="U118" s="1" t="s">
        <v>63</v>
      </c>
    </row>
    <row r="119" spans="1:21" x14ac:dyDescent="0.2">
      <c r="A119" t="s">
        <v>3049</v>
      </c>
      <c r="B119" s="1" t="s">
        <v>3050</v>
      </c>
      <c r="C119" s="2">
        <v>43999.537777777798</v>
      </c>
      <c r="D119" s="1" t="s">
        <v>703</v>
      </c>
      <c r="E119" s="1" t="s">
        <v>3051</v>
      </c>
      <c r="F119" s="1" t="s">
        <v>705</v>
      </c>
      <c r="G119" s="1" t="s">
        <v>70</v>
      </c>
      <c r="H119" s="1" t="s">
        <v>78</v>
      </c>
      <c r="I119" s="1" t="s">
        <v>3052</v>
      </c>
      <c r="K119" t="s">
        <v>704</v>
      </c>
      <c r="L119" s="1" t="s">
        <v>707</v>
      </c>
      <c r="O119" s="1" t="s">
        <v>2442</v>
      </c>
      <c r="R119" s="1" t="s">
        <v>362</v>
      </c>
      <c r="S119" s="1" t="s">
        <v>80</v>
      </c>
      <c r="U119" s="1" t="s">
        <v>63</v>
      </c>
    </row>
    <row r="120" spans="1:21" x14ac:dyDescent="0.2">
      <c r="A120" t="s">
        <v>3053</v>
      </c>
      <c r="B120" s="1" t="s">
        <v>3054</v>
      </c>
      <c r="C120" s="2">
        <v>43999.537685185198</v>
      </c>
      <c r="D120" s="1" t="s">
        <v>3055</v>
      </c>
      <c r="E120" s="1" t="s">
        <v>3056</v>
      </c>
      <c r="F120" s="1" t="s">
        <v>3057</v>
      </c>
      <c r="G120" s="1" t="s">
        <v>70</v>
      </c>
      <c r="H120" s="1" t="s">
        <v>78</v>
      </c>
      <c r="I120" s="1" t="s">
        <v>3058</v>
      </c>
      <c r="K120" t="s">
        <v>3059</v>
      </c>
      <c r="L120" s="1" t="s">
        <v>3060</v>
      </c>
      <c r="O120" s="1" t="s">
        <v>2442</v>
      </c>
      <c r="R120" s="1" t="s">
        <v>362</v>
      </c>
      <c r="S120" s="1" t="s">
        <v>80</v>
      </c>
      <c r="U120" s="1" t="s">
        <v>63</v>
      </c>
    </row>
    <row r="121" spans="1:21" x14ac:dyDescent="0.2">
      <c r="A121" t="s">
        <v>3061</v>
      </c>
      <c r="B121" s="1" t="s">
        <v>3062</v>
      </c>
      <c r="C121" s="2">
        <v>43999.537962962997</v>
      </c>
      <c r="D121" s="1" t="s">
        <v>3063</v>
      </c>
      <c r="E121" s="1" t="s">
        <v>3064</v>
      </c>
      <c r="F121" s="1" t="s">
        <v>3065</v>
      </c>
      <c r="G121" s="1" t="s">
        <v>70</v>
      </c>
      <c r="H121" s="1" t="s">
        <v>78</v>
      </c>
      <c r="I121" s="1" t="s">
        <v>3066</v>
      </c>
      <c r="K121" t="s">
        <v>3067</v>
      </c>
      <c r="L121" s="1" t="s">
        <v>3068</v>
      </c>
      <c r="O121" s="1" t="s">
        <v>2442</v>
      </c>
      <c r="R121" s="1" t="s">
        <v>3069</v>
      </c>
      <c r="S121" s="1" t="s">
        <v>80</v>
      </c>
      <c r="U121" s="1" t="s">
        <v>63</v>
      </c>
    </row>
    <row r="122" spans="1:21" x14ac:dyDescent="0.2">
      <c r="A122" t="s">
        <v>3070</v>
      </c>
      <c r="B122" s="1" t="s">
        <v>3071</v>
      </c>
      <c r="C122" s="2">
        <v>43999.537743055596</v>
      </c>
      <c r="D122" s="1" t="s">
        <v>709</v>
      </c>
      <c r="E122" s="1" t="s">
        <v>712</v>
      </c>
      <c r="F122" s="1" t="s">
        <v>711</v>
      </c>
      <c r="G122" s="1" t="s">
        <v>70</v>
      </c>
      <c r="H122" s="1" t="s">
        <v>78</v>
      </c>
      <c r="I122" s="1" t="s">
        <v>3072</v>
      </c>
      <c r="K122" t="s">
        <v>710</v>
      </c>
      <c r="L122" s="1" t="s">
        <v>714</v>
      </c>
      <c r="O122" s="1" t="s">
        <v>2442</v>
      </c>
      <c r="R122" s="1" t="s">
        <v>713</v>
      </c>
      <c r="S122" s="1" t="s">
        <v>80</v>
      </c>
      <c r="U122" s="1" t="s">
        <v>63</v>
      </c>
    </row>
    <row r="123" spans="1:21" x14ac:dyDescent="0.2">
      <c r="A123" t="s">
        <v>3073</v>
      </c>
      <c r="B123" s="1" t="s">
        <v>3074</v>
      </c>
      <c r="C123" s="2">
        <v>43968.506099537</v>
      </c>
      <c r="D123" s="1" t="s">
        <v>709</v>
      </c>
      <c r="E123" s="1" t="s">
        <v>712</v>
      </c>
      <c r="F123" s="1" t="s">
        <v>711</v>
      </c>
      <c r="G123" s="1" t="s">
        <v>70</v>
      </c>
      <c r="H123" s="1" t="s">
        <v>101</v>
      </c>
      <c r="I123" s="1" t="s">
        <v>3075</v>
      </c>
      <c r="K123" t="s">
        <v>710</v>
      </c>
      <c r="L123" s="1" t="s">
        <v>3076</v>
      </c>
      <c r="M123" s="1" t="s">
        <v>3077</v>
      </c>
      <c r="O123" s="1" t="s">
        <v>2442</v>
      </c>
      <c r="P123" s="1" t="s">
        <v>3078</v>
      </c>
      <c r="Q123" s="1" t="s">
        <v>99</v>
      </c>
      <c r="R123" s="1" t="s">
        <v>362</v>
      </c>
      <c r="T123" s="1" t="s">
        <v>63</v>
      </c>
      <c r="U123" s="1" t="s">
        <v>63</v>
      </c>
    </row>
    <row r="124" spans="1:21" x14ac:dyDescent="0.2">
      <c r="A124" t="s">
        <v>3079</v>
      </c>
      <c r="B124" s="1" t="s">
        <v>3080</v>
      </c>
      <c r="C124" s="2">
        <v>43987.776053240697</v>
      </c>
      <c r="D124" s="1" t="s">
        <v>716</v>
      </c>
      <c r="E124" s="1" t="s">
        <v>719</v>
      </c>
      <c r="F124" s="1" t="s">
        <v>718</v>
      </c>
      <c r="G124" s="1" t="s">
        <v>70</v>
      </c>
      <c r="H124" s="1" t="s">
        <v>101</v>
      </c>
      <c r="I124" s="1" t="s">
        <v>3081</v>
      </c>
      <c r="K124" t="s">
        <v>717</v>
      </c>
      <c r="L124" s="1" t="s">
        <v>721</v>
      </c>
      <c r="M124" s="1" t="s">
        <v>3082</v>
      </c>
      <c r="N124" s="1" t="s">
        <v>2603</v>
      </c>
      <c r="O124" s="1" t="s">
        <v>2442</v>
      </c>
      <c r="Q124" s="1" t="s">
        <v>99</v>
      </c>
      <c r="T124" s="1" t="s">
        <v>63</v>
      </c>
      <c r="U124" s="1" t="s">
        <v>63</v>
      </c>
    </row>
    <row r="125" spans="1:21" x14ac:dyDescent="0.2">
      <c r="A125" t="s">
        <v>3083</v>
      </c>
      <c r="B125" s="1" t="s">
        <v>3084</v>
      </c>
      <c r="C125" s="2">
        <v>43999.530150462997</v>
      </c>
      <c r="D125" s="1" t="s">
        <v>723</v>
      </c>
      <c r="E125" s="1" t="s">
        <v>3085</v>
      </c>
      <c r="F125" s="1" t="s">
        <v>725</v>
      </c>
      <c r="G125" s="1" t="s">
        <v>70</v>
      </c>
      <c r="H125" s="1" t="s">
        <v>78</v>
      </c>
      <c r="I125" s="1" t="s">
        <v>3086</v>
      </c>
      <c r="K125" t="s">
        <v>724</v>
      </c>
      <c r="L125" s="1" t="s">
        <v>728</v>
      </c>
      <c r="O125" s="1" t="s">
        <v>2442</v>
      </c>
      <c r="R125" s="1" t="s">
        <v>727</v>
      </c>
      <c r="U125" s="1" t="s">
        <v>63</v>
      </c>
    </row>
    <row r="126" spans="1:21" x14ac:dyDescent="0.2">
      <c r="A126" t="s">
        <v>3087</v>
      </c>
      <c r="B126" s="1" t="s">
        <v>3088</v>
      </c>
      <c r="C126" s="2">
        <v>43999.538020833301</v>
      </c>
      <c r="D126" s="1" t="s">
        <v>3089</v>
      </c>
      <c r="E126" s="1" t="s">
        <v>3090</v>
      </c>
      <c r="F126" s="1" t="s">
        <v>3091</v>
      </c>
      <c r="G126" s="1" t="s">
        <v>70</v>
      </c>
      <c r="H126" s="1" t="s">
        <v>78</v>
      </c>
      <c r="I126" s="1" t="s">
        <v>3092</v>
      </c>
      <c r="K126" t="s">
        <v>3093</v>
      </c>
      <c r="L126" s="1" t="s">
        <v>3094</v>
      </c>
      <c r="O126" s="1" t="s">
        <v>2442</v>
      </c>
      <c r="R126" s="1" t="s">
        <v>3095</v>
      </c>
      <c r="S126" s="1" t="s">
        <v>3096</v>
      </c>
      <c r="U126" s="1" t="s">
        <v>63</v>
      </c>
    </row>
    <row r="127" spans="1:21" x14ac:dyDescent="0.2">
      <c r="A127" t="s">
        <v>3097</v>
      </c>
      <c r="B127" s="1" t="s">
        <v>3098</v>
      </c>
      <c r="C127" s="2">
        <v>43998.512175925898</v>
      </c>
      <c r="D127" s="1" t="s">
        <v>730</v>
      </c>
      <c r="E127" s="1" t="s">
        <v>734</v>
      </c>
      <c r="F127" s="1" t="s">
        <v>733</v>
      </c>
      <c r="G127" s="1" t="s">
        <v>70</v>
      </c>
      <c r="H127" s="1" t="s">
        <v>87</v>
      </c>
      <c r="I127" s="1" t="s">
        <v>3099</v>
      </c>
      <c r="K127" t="s">
        <v>731</v>
      </c>
      <c r="L127" s="1" t="s">
        <v>735</v>
      </c>
      <c r="O127" s="1" t="s">
        <v>2442</v>
      </c>
      <c r="Q127" s="1" t="s">
        <v>623</v>
      </c>
      <c r="S127" s="1" t="s">
        <v>623</v>
      </c>
      <c r="T127" s="1" t="s">
        <v>63</v>
      </c>
      <c r="U127" s="1" t="s">
        <v>63</v>
      </c>
    </row>
    <row r="128" spans="1:21" x14ac:dyDescent="0.2">
      <c r="A128" t="s">
        <v>3100</v>
      </c>
      <c r="B128" s="1" t="s">
        <v>3101</v>
      </c>
      <c r="C128" s="2">
        <v>43999.537881944401</v>
      </c>
      <c r="D128" s="1" t="s">
        <v>737</v>
      </c>
      <c r="E128" s="1" t="s">
        <v>3102</v>
      </c>
      <c r="F128" s="1" t="s">
        <v>739</v>
      </c>
      <c r="G128" s="1" t="s">
        <v>70</v>
      </c>
      <c r="H128" s="1" t="s">
        <v>78</v>
      </c>
      <c r="I128" s="1" t="s">
        <v>3103</v>
      </c>
      <c r="K128" t="s">
        <v>738</v>
      </c>
      <c r="L128" s="1" t="s">
        <v>741</v>
      </c>
      <c r="O128" s="1" t="s">
        <v>2442</v>
      </c>
      <c r="R128" s="1" t="s">
        <v>740</v>
      </c>
      <c r="S128" s="1" t="s">
        <v>80</v>
      </c>
      <c r="U128" s="1" t="s">
        <v>63</v>
      </c>
    </row>
    <row r="129" spans="1:21" x14ac:dyDescent="0.2">
      <c r="A129" t="s">
        <v>3104</v>
      </c>
      <c r="B129" s="1" t="s">
        <v>3105</v>
      </c>
      <c r="C129" s="2">
        <v>43979.905613425901</v>
      </c>
      <c r="D129" s="1" t="s">
        <v>743</v>
      </c>
      <c r="E129" s="1" t="s">
        <v>746</v>
      </c>
      <c r="F129" s="1" t="s">
        <v>745</v>
      </c>
      <c r="G129" s="1" t="s">
        <v>70</v>
      </c>
      <c r="H129" s="1" t="s">
        <v>67</v>
      </c>
      <c r="I129" s="1" t="s">
        <v>3106</v>
      </c>
      <c r="K129" t="s">
        <v>744</v>
      </c>
      <c r="L129" s="1" t="s">
        <v>748</v>
      </c>
      <c r="M129" s="1" t="s">
        <v>3107</v>
      </c>
      <c r="N129" s="1" t="s">
        <v>3108</v>
      </c>
      <c r="O129" s="1" t="s">
        <v>2442</v>
      </c>
      <c r="P129" s="1" t="s">
        <v>749</v>
      </c>
      <c r="Q129" s="1" t="s">
        <v>62</v>
      </c>
      <c r="R129" s="1" t="s">
        <v>66</v>
      </c>
      <c r="T129" s="1" t="s">
        <v>63</v>
      </c>
      <c r="U129" s="1" t="s">
        <v>63</v>
      </c>
    </row>
    <row r="130" spans="1:21" x14ac:dyDescent="0.2">
      <c r="A130" t="s">
        <v>3109</v>
      </c>
      <c r="B130" s="1" t="s">
        <v>3110</v>
      </c>
      <c r="C130" s="2">
        <v>43999.537696759297</v>
      </c>
      <c r="D130" s="1" t="s">
        <v>3111</v>
      </c>
      <c r="E130" s="1" t="s">
        <v>3112</v>
      </c>
      <c r="F130" s="1" t="s">
        <v>733</v>
      </c>
      <c r="G130" s="1" t="s">
        <v>70</v>
      </c>
      <c r="H130" s="1" t="s">
        <v>78</v>
      </c>
      <c r="I130" s="1" t="s">
        <v>3113</v>
      </c>
      <c r="K130" t="s">
        <v>731</v>
      </c>
      <c r="L130" s="1" t="s">
        <v>3114</v>
      </c>
      <c r="O130" s="1" t="s">
        <v>2442</v>
      </c>
      <c r="R130" s="1" t="s">
        <v>3115</v>
      </c>
      <c r="S130" s="1" t="s">
        <v>85</v>
      </c>
      <c r="U130" s="1" t="s">
        <v>63</v>
      </c>
    </row>
    <row r="131" spans="1:21" x14ac:dyDescent="0.2">
      <c r="A131" t="s">
        <v>3116</v>
      </c>
      <c r="B131" s="1" t="s">
        <v>3117</v>
      </c>
      <c r="C131" s="2">
        <v>43999.537905092599</v>
      </c>
      <c r="D131" s="1" t="s">
        <v>3118</v>
      </c>
      <c r="E131" s="1" t="s">
        <v>3119</v>
      </c>
      <c r="F131" s="1" t="s">
        <v>3120</v>
      </c>
      <c r="G131" s="1" t="s">
        <v>70</v>
      </c>
      <c r="H131" s="1" t="s">
        <v>78</v>
      </c>
      <c r="I131" s="1" t="s">
        <v>3121</v>
      </c>
      <c r="K131" t="s">
        <v>3122</v>
      </c>
      <c r="L131" s="1" t="s">
        <v>3123</v>
      </c>
      <c r="O131" s="1" t="s">
        <v>2442</v>
      </c>
      <c r="R131" s="1" t="s">
        <v>3124</v>
      </c>
      <c r="S131" s="1" t="s">
        <v>80</v>
      </c>
      <c r="U131" s="1" t="s">
        <v>63</v>
      </c>
    </row>
    <row r="132" spans="1:21" x14ac:dyDescent="0.2">
      <c r="A132" t="s">
        <v>3125</v>
      </c>
      <c r="B132" s="1" t="s">
        <v>3126</v>
      </c>
      <c r="C132" s="2">
        <v>43999.537812499999</v>
      </c>
      <c r="D132" s="1" t="s">
        <v>3127</v>
      </c>
      <c r="E132" s="1" t="s">
        <v>3128</v>
      </c>
      <c r="F132" s="1" t="s">
        <v>3129</v>
      </c>
      <c r="G132" s="1" t="s">
        <v>70</v>
      </c>
      <c r="H132" s="1" t="s">
        <v>78</v>
      </c>
      <c r="I132" s="1" t="s">
        <v>3130</v>
      </c>
      <c r="K132" t="s">
        <v>3131</v>
      </c>
      <c r="L132" s="1" t="s">
        <v>3132</v>
      </c>
      <c r="O132" s="1" t="s">
        <v>2442</v>
      </c>
      <c r="R132" s="1" t="s">
        <v>993</v>
      </c>
      <c r="S132" s="1" t="s">
        <v>1407</v>
      </c>
      <c r="U132" s="1" t="s">
        <v>63</v>
      </c>
    </row>
    <row r="133" spans="1:21" x14ac:dyDescent="0.2">
      <c r="A133" t="s">
        <v>3133</v>
      </c>
      <c r="B133" s="1" t="s">
        <v>3134</v>
      </c>
      <c r="C133" s="2">
        <v>43994.552523148202</v>
      </c>
      <c r="D133" s="1" t="s">
        <v>751</v>
      </c>
      <c r="E133" s="1" t="s">
        <v>753</v>
      </c>
      <c r="F133" s="1" t="s">
        <v>114</v>
      </c>
      <c r="G133" s="1" t="s">
        <v>70</v>
      </c>
      <c r="H133" s="1" t="s">
        <v>87</v>
      </c>
      <c r="I133" s="1" t="s">
        <v>3135</v>
      </c>
      <c r="K133" t="s">
        <v>752</v>
      </c>
      <c r="L133" s="1" t="s">
        <v>755</v>
      </c>
      <c r="O133" s="1" t="s">
        <v>2442</v>
      </c>
      <c r="T133" s="1" t="s">
        <v>63</v>
      </c>
      <c r="U133" s="1" t="s">
        <v>63</v>
      </c>
    </row>
    <row r="134" spans="1:21" x14ac:dyDescent="0.2">
      <c r="A134" t="s">
        <v>3136</v>
      </c>
      <c r="B134" s="1" t="s">
        <v>3137</v>
      </c>
      <c r="C134" s="2">
        <v>43987.776030092602</v>
      </c>
      <c r="D134" s="1" t="s">
        <v>757</v>
      </c>
      <c r="E134" s="1" t="s">
        <v>760</v>
      </c>
      <c r="F134" s="1" t="s">
        <v>759</v>
      </c>
      <c r="G134" s="1" t="s">
        <v>70</v>
      </c>
      <c r="H134" s="1" t="s">
        <v>101</v>
      </c>
      <c r="I134" s="1" t="s">
        <v>3138</v>
      </c>
      <c r="K134" t="s">
        <v>758</v>
      </c>
      <c r="L134" s="1" t="s">
        <v>762</v>
      </c>
      <c r="M134" s="1" t="s">
        <v>3139</v>
      </c>
      <c r="N134" s="1" t="s">
        <v>2603</v>
      </c>
      <c r="O134" s="1" t="s">
        <v>2442</v>
      </c>
      <c r="T134" s="1" t="s">
        <v>63</v>
      </c>
      <c r="U134" s="1" t="s">
        <v>63</v>
      </c>
    </row>
    <row r="135" spans="1:21" x14ac:dyDescent="0.2">
      <c r="A135" t="s">
        <v>3140</v>
      </c>
      <c r="B135" s="1" t="s">
        <v>3141</v>
      </c>
      <c r="C135" s="2">
        <v>43999.537962962997</v>
      </c>
      <c r="D135" s="1" t="s">
        <v>764</v>
      </c>
      <c r="E135" s="1" t="s">
        <v>3142</v>
      </c>
      <c r="F135" s="1" t="s">
        <v>766</v>
      </c>
      <c r="G135" s="1" t="s">
        <v>70</v>
      </c>
      <c r="H135" s="1" t="s">
        <v>78</v>
      </c>
      <c r="I135" s="1" t="s">
        <v>3143</v>
      </c>
      <c r="K135" t="s">
        <v>765</v>
      </c>
      <c r="L135" s="1" t="s">
        <v>770</v>
      </c>
      <c r="O135" s="1" t="s">
        <v>2442</v>
      </c>
      <c r="R135" s="1" t="s">
        <v>769</v>
      </c>
      <c r="S135" s="1" t="s">
        <v>771</v>
      </c>
      <c r="U135" s="1" t="s">
        <v>63</v>
      </c>
    </row>
    <row r="136" spans="1:21" x14ac:dyDescent="0.2">
      <c r="A136" t="s">
        <v>3144</v>
      </c>
      <c r="B136" s="1" t="s">
        <v>3145</v>
      </c>
      <c r="C136" s="2">
        <v>43987.655925925901</v>
      </c>
      <c r="D136" s="1" t="s">
        <v>773</v>
      </c>
      <c r="E136" s="1" t="s">
        <v>776</v>
      </c>
      <c r="F136" s="1" t="s">
        <v>775</v>
      </c>
      <c r="G136" s="1" t="s">
        <v>70</v>
      </c>
      <c r="H136" s="1" t="s">
        <v>101</v>
      </c>
      <c r="I136" s="1" t="s">
        <v>3146</v>
      </c>
      <c r="K136" t="s">
        <v>774</v>
      </c>
      <c r="L136" s="1" t="s">
        <v>778</v>
      </c>
      <c r="M136" s="1" t="s">
        <v>3147</v>
      </c>
      <c r="N136" s="1" t="s">
        <v>3148</v>
      </c>
      <c r="O136" s="1" t="s">
        <v>2442</v>
      </c>
      <c r="P136" s="1" t="s">
        <v>779</v>
      </c>
      <c r="Q136" s="1" t="s">
        <v>99</v>
      </c>
      <c r="T136" s="1" t="s">
        <v>63</v>
      </c>
      <c r="U136" s="1" t="s">
        <v>63</v>
      </c>
    </row>
    <row r="137" spans="1:21" x14ac:dyDescent="0.2">
      <c r="A137" t="s">
        <v>3149</v>
      </c>
      <c r="B137" s="1" t="s">
        <v>3150</v>
      </c>
      <c r="C137" s="2">
        <v>43987.6559375</v>
      </c>
      <c r="D137" s="1" t="s">
        <v>781</v>
      </c>
      <c r="E137" s="1" t="s">
        <v>784</v>
      </c>
      <c r="F137" s="1" t="s">
        <v>783</v>
      </c>
      <c r="G137" s="1" t="s">
        <v>70</v>
      </c>
      <c r="H137" s="1" t="s">
        <v>101</v>
      </c>
      <c r="I137" s="1" t="s">
        <v>3151</v>
      </c>
      <c r="K137" t="s">
        <v>782</v>
      </c>
      <c r="L137" s="1" t="s">
        <v>786</v>
      </c>
      <c r="M137" s="1" t="s">
        <v>3152</v>
      </c>
      <c r="O137" s="1" t="s">
        <v>2442</v>
      </c>
      <c r="P137" s="1" t="s">
        <v>528</v>
      </c>
      <c r="Q137" s="1" t="s">
        <v>99</v>
      </c>
      <c r="T137" s="1" t="s">
        <v>63</v>
      </c>
      <c r="U137" s="1" t="s">
        <v>63</v>
      </c>
    </row>
    <row r="138" spans="1:21" x14ac:dyDescent="0.2">
      <c r="A138" t="s">
        <v>3153</v>
      </c>
      <c r="B138" s="1" t="s">
        <v>3154</v>
      </c>
      <c r="C138" s="2">
        <v>43953.368900463</v>
      </c>
      <c r="D138" s="1" t="s">
        <v>788</v>
      </c>
      <c r="E138" s="1" t="s">
        <v>784</v>
      </c>
      <c r="F138" s="1" t="s">
        <v>790</v>
      </c>
      <c r="G138" s="1" t="s">
        <v>70</v>
      </c>
      <c r="H138" s="1" t="s">
        <v>87</v>
      </c>
      <c r="I138" s="1" t="s">
        <v>3155</v>
      </c>
      <c r="K138" t="s">
        <v>789</v>
      </c>
      <c r="L138" s="1" t="s">
        <v>792</v>
      </c>
      <c r="M138" s="1" t="s">
        <v>3156</v>
      </c>
      <c r="O138" s="1" t="s">
        <v>2442</v>
      </c>
      <c r="P138" s="1" t="s">
        <v>793</v>
      </c>
      <c r="Q138" s="1" t="s">
        <v>623</v>
      </c>
      <c r="T138" s="1" t="s">
        <v>63</v>
      </c>
      <c r="U138" s="1" t="s">
        <v>63</v>
      </c>
    </row>
    <row r="139" spans="1:21" x14ac:dyDescent="0.2">
      <c r="A139" t="s">
        <v>3157</v>
      </c>
      <c r="B139" s="1" t="s">
        <v>3158</v>
      </c>
      <c r="C139" s="2">
        <v>43953.368773148097</v>
      </c>
      <c r="D139" s="1" t="s">
        <v>795</v>
      </c>
      <c r="E139" s="1" t="s">
        <v>784</v>
      </c>
      <c r="F139" s="1" t="s">
        <v>797</v>
      </c>
      <c r="G139" s="1" t="s">
        <v>70</v>
      </c>
      <c r="H139" s="1" t="s">
        <v>247</v>
      </c>
      <c r="I139" s="1" t="s">
        <v>3159</v>
      </c>
      <c r="K139" t="s">
        <v>796</v>
      </c>
      <c r="L139" s="1" t="s">
        <v>800</v>
      </c>
      <c r="M139" s="1" t="s">
        <v>3160</v>
      </c>
      <c r="O139" s="1" t="s">
        <v>2442</v>
      </c>
      <c r="P139" s="1" t="s">
        <v>801</v>
      </c>
      <c r="Q139" s="1" t="s">
        <v>798</v>
      </c>
      <c r="T139" s="1" t="s">
        <v>63</v>
      </c>
      <c r="U139" s="1" t="s">
        <v>63</v>
      </c>
    </row>
    <row r="140" spans="1:21" x14ac:dyDescent="0.2">
      <c r="A140" t="s">
        <v>3161</v>
      </c>
      <c r="B140" s="1" t="s">
        <v>3162</v>
      </c>
      <c r="C140" s="2">
        <v>43999.538078703699</v>
      </c>
      <c r="D140" s="1" t="s">
        <v>3163</v>
      </c>
      <c r="E140" s="1" t="s">
        <v>806</v>
      </c>
      <c r="F140" s="1" t="s">
        <v>805</v>
      </c>
      <c r="G140" s="1" t="s">
        <v>70</v>
      </c>
      <c r="H140" s="1" t="s">
        <v>78</v>
      </c>
      <c r="I140" s="1" t="s">
        <v>3164</v>
      </c>
      <c r="K140" t="s">
        <v>804</v>
      </c>
      <c r="L140" s="1" t="s">
        <v>808</v>
      </c>
      <c r="O140" s="1" t="s">
        <v>2442</v>
      </c>
      <c r="R140" s="1" t="s">
        <v>807</v>
      </c>
      <c r="S140" s="1" t="s">
        <v>80</v>
      </c>
      <c r="U140" s="1" t="s">
        <v>63</v>
      </c>
    </row>
    <row r="141" spans="1:21" x14ac:dyDescent="0.2">
      <c r="A141" t="s">
        <v>3165</v>
      </c>
      <c r="B141" s="1" t="s">
        <v>3166</v>
      </c>
      <c r="C141" s="2">
        <v>43999.537673611099</v>
      </c>
      <c r="D141" s="1" t="s">
        <v>3167</v>
      </c>
      <c r="E141" s="1" t="s">
        <v>3168</v>
      </c>
      <c r="F141" s="1" t="s">
        <v>316</v>
      </c>
      <c r="G141" s="1" t="s">
        <v>70</v>
      </c>
      <c r="H141" s="1" t="s">
        <v>78</v>
      </c>
      <c r="I141" s="1" t="s">
        <v>3169</v>
      </c>
      <c r="K141" t="s">
        <v>3170</v>
      </c>
      <c r="L141" s="1" t="s">
        <v>3171</v>
      </c>
      <c r="O141" s="1" t="s">
        <v>2442</v>
      </c>
      <c r="S141" s="1" t="s">
        <v>80</v>
      </c>
      <c r="U141" s="1" t="s">
        <v>63</v>
      </c>
    </row>
    <row r="142" spans="1:21" x14ac:dyDescent="0.2">
      <c r="A142" t="s">
        <v>3172</v>
      </c>
      <c r="B142" s="1" t="s">
        <v>3173</v>
      </c>
      <c r="C142" s="2">
        <v>43999.537685185198</v>
      </c>
      <c r="D142" s="1" t="s">
        <v>810</v>
      </c>
      <c r="E142" s="1" t="s">
        <v>813</v>
      </c>
      <c r="F142" s="1" t="s">
        <v>812</v>
      </c>
      <c r="G142" s="1" t="s">
        <v>70</v>
      </c>
      <c r="H142" s="1" t="s">
        <v>78</v>
      </c>
      <c r="I142" s="1" t="s">
        <v>3174</v>
      </c>
      <c r="K142" t="s">
        <v>811</v>
      </c>
      <c r="L142" s="1" t="s">
        <v>815</v>
      </c>
      <c r="O142" s="1" t="s">
        <v>2442</v>
      </c>
      <c r="R142" s="1" t="s">
        <v>814</v>
      </c>
      <c r="S142" s="1" t="s">
        <v>133</v>
      </c>
      <c r="U142" s="1" t="s">
        <v>63</v>
      </c>
    </row>
    <row r="143" spans="1:21" x14ac:dyDescent="0.2">
      <c r="A143" t="s">
        <v>3175</v>
      </c>
      <c r="B143" s="1" t="s">
        <v>3176</v>
      </c>
      <c r="C143" s="2">
        <v>43999.537743055596</v>
      </c>
      <c r="D143" s="1" t="s">
        <v>3177</v>
      </c>
      <c r="E143" s="1" t="s">
        <v>3178</v>
      </c>
      <c r="F143" s="1" t="s">
        <v>3179</v>
      </c>
      <c r="G143" s="1" t="s">
        <v>70</v>
      </c>
      <c r="H143" s="1" t="s">
        <v>78</v>
      </c>
      <c r="I143" s="1" t="s">
        <v>3180</v>
      </c>
      <c r="K143" t="s">
        <v>3181</v>
      </c>
      <c r="L143" s="1" t="s">
        <v>3182</v>
      </c>
      <c r="O143" s="1" t="s">
        <v>2442</v>
      </c>
      <c r="R143" s="1" t="s">
        <v>131</v>
      </c>
      <c r="S143" s="1" t="s">
        <v>133</v>
      </c>
      <c r="U143" s="1" t="s">
        <v>63</v>
      </c>
    </row>
    <row r="144" spans="1:21" x14ac:dyDescent="0.2">
      <c r="A144" t="s">
        <v>3183</v>
      </c>
      <c r="B144" s="1" t="s">
        <v>3184</v>
      </c>
      <c r="C144" s="2">
        <v>43999.537928240701</v>
      </c>
      <c r="D144" s="1" t="s">
        <v>817</v>
      </c>
      <c r="E144" s="1" t="s">
        <v>3178</v>
      </c>
      <c r="F144" s="1" t="s">
        <v>819</v>
      </c>
      <c r="G144" s="1" t="s">
        <v>70</v>
      </c>
      <c r="H144" s="1" t="s">
        <v>78</v>
      </c>
      <c r="I144" s="1" t="s">
        <v>3185</v>
      </c>
      <c r="K144" t="s">
        <v>818</v>
      </c>
      <c r="L144" s="1" t="s">
        <v>821</v>
      </c>
      <c r="O144" s="1" t="s">
        <v>2442</v>
      </c>
      <c r="R144" s="1" t="s">
        <v>162</v>
      </c>
      <c r="S144" s="1" t="s">
        <v>62</v>
      </c>
      <c r="U144" s="1" t="s">
        <v>63</v>
      </c>
    </row>
    <row r="145" spans="1:21" x14ac:dyDescent="0.2">
      <c r="A145" t="s">
        <v>3186</v>
      </c>
      <c r="B145" s="1" t="s">
        <v>3187</v>
      </c>
      <c r="C145" s="2">
        <v>43999.537766203699</v>
      </c>
      <c r="D145" s="1" t="s">
        <v>3188</v>
      </c>
      <c r="E145" s="1" t="s">
        <v>3189</v>
      </c>
      <c r="F145" s="1" t="s">
        <v>3190</v>
      </c>
      <c r="G145" s="1" t="s">
        <v>70</v>
      </c>
      <c r="H145" s="1" t="s">
        <v>78</v>
      </c>
      <c r="I145" s="1" t="s">
        <v>3191</v>
      </c>
      <c r="K145" t="s">
        <v>3192</v>
      </c>
      <c r="L145" s="1" t="s">
        <v>3193</v>
      </c>
      <c r="O145" s="1" t="s">
        <v>2442</v>
      </c>
      <c r="R145" s="1" t="s">
        <v>362</v>
      </c>
      <c r="S145" s="1" t="s">
        <v>80</v>
      </c>
      <c r="U145" s="1" t="s">
        <v>63</v>
      </c>
    </row>
    <row r="146" spans="1:21" x14ac:dyDescent="0.2">
      <c r="A146" t="s">
        <v>3194</v>
      </c>
      <c r="B146" s="1" t="s">
        <v>3195</v>
      </c>
      <c r="C146" s="2">
        <v>43987.655960648102</v>
      </c>
      <c r="D146" s="1" t="s">
        <v>823</v>
      </c>
      <c r="E146" s="1" t="s">
        <v>827</v>
      </c>
      <c r="F146" s="1" t="s">
        <v>826</v>
      </c>
      <c r="G146" s="1" t="s">
        <v>70</v>
      </c>
      <c r="H146" s="1" t="s">
        <v>101</v>
      </c>
      <c r="I146" s="1" t="s">
        <v>3196</v>
      </c>
      <c r="K146" t="s">
        <v>824</v>
      </c>
      <c r="L146" s="1" t="s">
        <v>829</v>
      </c>
      <c r="M146" s="1" t="s">
        <v>3197</v>
      </c>
      <c r="O146" s="1" t="s">
        <v>2442</v>
      </c>
      <c r="P146" s="1" t="s">
        <v>830</v>
      </c>
      <c r="Q146" s="1" t="s">
        <v>214</v>
      </c>
      <c r="T146" s="1" t="s">
        <v>63</v>
      </c>
      <c r="U146" s="1" t="s">
        <v>63</v>
      </c>
    </row>
    <row r="147" spans="1:21" x14ac:dyDescent="0.2">
      <c r="A147" t="s">
        <v>3198</v>
      </c>
      <c r="B147" s="1" t="s">
        <v>3199</v>
      </c>
      <c r="C147" s="2">
        <v>43953.368726851899</v>
      </c>
      <c r="D147" s="1" t="s">
        <v>832</v>
      </c>
      <c r="E147" s="1" t="s">
        <v>827</v>
      </c>
      <c r="F147" s="1" t="s">
        <v>834</v>
      </c>
      <c r="G147" s="1" t="s">
        <v>70</v>
      </c>
      <c r="H147" s="1" t="s">
        <v>101</v>
      </c>
      <c r="I147" s="1" t="s">
        <v>3200</v>
      </c>
      <c r="K147" t="s">
        <v>833</v>
      </c>
      <c r="L147" s="1" t="s">
        <v>836</v>
      </c>
      <c r="M147" s="1" t="s">
        <v>3201</v>
      </c>
      <c r="O147" s="1" t="s">
        <v>2442</v>
      </c>
      <c r="P147" s="1" t="s">
        <v>837</v>
      </c>
      <c r="Q147" s="1" t="s">
        <v>99</v>
      </c>
      <c r="T147" s="1" t="s">
        <v>63</v>
      </c>
      <c r="U147" s="1" t="s">
        <v>63</v>
      </c>
    </row>
    <row r="148" spans="1:21" x14ac:dyDescent="0.2">
      <c r="A148" t="s">
        <v>3202</v>
      </c>
      <c r="B148" s="1" t="s">
        <v>3203</v>
      </c>
      <c r="C148" s="2">
        <v>43953.368831018503</v>
      </c>
      <c r="D148" s="1" t="s">
        <v>839</v>
      </c>
      <c r="E148" s="1" t="s">
        <v>842</v>
      </c>
      <c r="F148" s="1" t="s">
        <v>841</v>
      </c>
      <c r="G148" s="1" t="s">
        <v>70</v>
      </c>
      <c r="H148" s="1" t="s">
        <v>67</v>
      </c>
      <c r="I148" s="1" t="s">
        <v>3204</v>
      </c>
      <c r="K148" t="s">
        <v>840</v>
      </c>
      <c r="L148" s="1" t="s">
        <v>844</v>
      </c>
      <c r="M148" s="1" t="s">
        <v>3205</v>
      </c>
      <c r="O148" s="1" t="s">
        <v>2442</v>
      </c>
      <c r="Q148" s="1" t="s">
        <v>62</v>
      </c>
      <c r="U148" s="1" t="s">
        <v>63</v>
      </c>
    </row>
    <row r="149" spans="1:21" x14ac:dyDescent="0.2">
      <c r="A149" t="s">
        <v>3206</v>
      </c>
      <c r="B149" s="1" t="s">
        <v>3207</v>
      </c>
      <c r="C149" s="2">
        <v>43999.537650462997</v>
      </c>
      <c r="D149" s="1" t="s">
        <v>3208</v>
      </c>
      <c r="E149" s="1" t="s">
        <v>3209</v>
      </c>
      <c r="F149" s="1" t="s">
        <v>3210</v>
      </c>
      <c r="G149" s="1" t="s">
        <v>70</v>
      </c>
      <c r="H149" s="1" t="s">
        <v>78</v>
      </c>
      <c r="I149" s="1" t="s">
        <v>3211</v>
      </c>
      <c r="K149" t="s">
        <v>3212</v>
      </c>
      <c r="L149" s="1" t="s">
        <v>3213</v>
      </c>
      <c r="O149" s="1" t="s">
        <v>2442</v>
      </c>
      <c r="S149" s="1" t="s">
        <v>80</v>
      </c>
      <c r="U149" s="1" t="s">
        <v>63</v>
      </c>
    </row>
    <row r="150" spans="1:21" x14ac:dyDescent="0.2">
      <c r="A150" t="s">
        <v>3214</v>
      </c>
      <c r="B150" s="1" t="s">
        <v>3215</v>
      </c>
      <c r="C150" s="2">
        <v>43987.776099536997</v>
      </c>
      <c r="D150" s="1" t="s">
        <v>846</v>
      </c>
      <c r="E150" s="1" t="s">
        <v>842</v>
      </c>
      <c r="F150" s="1" t="s">
        <v>848</v>
      </c>
      <c r="G150" s="1" t="s">
        <v>70</v>
      </c>
      <c r="H150" s="1" t="s">
        <v>101</v>
      </c>
      <c r="I150" s="1" t="s">
        <v>3216</v>
      </c>
      <c r="K150" t="s">
        <v>847</v>
      </c>
      <c r="L150" s="1" t="s">
        <v>850</v>
      </c>
      <c r="N150" s="1" t="s">
        <v>2603</v>
      </c>
      <c r="O150" s="1" t="s">
        <v>2442</v>
      </c>
      <c r="T150" s="1" t="s">
        <v>63</v>
      </c>
      <c r="U150" s="1" t="s">
        <v>63</v>
      </c>
    </row>
    <row r="151" spans="1:21" x14ac:dyDescent="0.2">
      <c r="A151" t="s">
        <v>3217</v>
      </c>
      <c r="B151" s="1" t="s">
        <v>3218</v>
      </c>
      <c r="C151" s="2">
        <v>43982.884583333303</v>
      </c>
      <c r="D151" s="1" t="s">
        <v>852</v>
      </c>
      <c r="E151" s="1" t="s">
        <v>855</v>
      </c>
      <c r="F151" s="1" t="s">
        <v>854</v>
      </c>
      <c r="G151" s="1" t="s">
        <v>70</v>
      </c>
      <c r="H151" s="1" t="s">
        <v>67</v>
      </c>
      <c r="I151" s="1" t="s">
        <v>3219</v>
      </c>
      <c r="K151" t="s">
        <v>853</v>
      </c>
      <c r="L151" s="1" t="s">
        <v>857</v>
      </c>
      <c r="M151" s="1" t="s">
        <v>3220</v>
      </c>
      <c r="N151" s="1" t="s">
        <v>3221</v>
      </c>
      <c r="O151" s="1" t="s">
        <v>2442</v>
      </c>
      <c r="P151" s="1" t="s">
        <v>858</v>
      </c>
      <c r="Q151" s="1" t="s">
        <v>62</v>
      </c>
      <c r="R151" s="1" t="s">
        <v>66</v>
      </c>
      <c r="T151" s="1" t="s">
        <v>63</v>
      </c>
      <c r="U151" s="1" t="s">
        <v>63</v>
      </c>
    </row>
    <row r="152" spans="1:21" x14ac:dyDescent="0.2">
      <c r="A152" t="s">
        <v>3222</v>
      </c>
      <c r="B152" s="1" t="s">
        <v>3223</v>
      </c>
      <c r="C152" s="2">
        <v>43999.537673611099</v>
      </c>
      <c r="D152" s="1" t="s">
        <v>860</v>
      </c>
      <c r="E152" s="1" t="s">
        <v>863</v>
      </c>
      <c r="F152" s="1" t="s">
        <v>862</v>
      </c>
      <c r="G152" s="1" t="s">
        <v>70</v>
      </c>
      <c r="H152" s="1" t="s">
        <v>78</v>
      </c>
      <c r="I152" s="1" t="s">
        <v>3224</v>
      </c>
      <c r="K152" t="s">
        <v>861</v>
      </c>
      <c r="L152" s="1" t="s">
        <v>866</v>
      </c>
      <c r="O152" s="1" t="s">
        <v>2442</v>
      </c>
      <c r="R152" s="1" t="s">
        <v>865</v>
      </c>
      <c r="S152" s="1" t="s">
        <v>80</v>
      </c>
      <c r="U152" s="1" t="s">
        <v>63</v>
      </c>
    </row>
    <row r="153" spans="1:21" x14ac:dyDescent="0.2">
      <c r="A153" t="s">
        <v>3225</v>
      </c>
      <c r="B153" s="1" t="s">
        <v>3226</v>
      </c>
      <c r="C153" s="2">
        <v>43999.538078703699</v>
      </c>
      <c r="D153" s="1" t="s">
        <v>868</v>
      </c>
      <c r="E153" s="1" t="s">
        <v>871</v>
      </c>
      <c r="F153" s="1" t="s">
        <v>870</v>
      </c>
      <c r="G153" s="1" t="s">
        <v>70</v>
      </c>
      <c r="H153" s="1" t="s">
        <v>78</v>
      </c>
      <c r="I153" s="1" t="s">
        <v>3227</v>
      </c>
      <c r="K153" t="s">
        <v>869</v>
      </c>
      <c r="L153" s="1" t="s">
        <v>873</v>
      </c>
      <c r="O153" s="1" t="s">
        <v>2442</v>
      </c>
      <c r="R153" s="1" t="s">
        <v>872</v>
      </c>
      <c r="S153" s="1" t="s">
        <v>133</v>
      </c>
      <c r="U153" s="1" t="s">
        <v>63</v>
      </c>
    </row>
    <row r="154" spans="1:21" x14ac:dyDescent="0.2">
      <c r="A154" t="s">
        <v>3228</v>
      </c>
      <c r="B154" s="1" t="s">
        <v>3229</v>
      </c>
      <c r="C154" s="2">
        <v>43987.795092592598</v>
      </c>
      <c r="D154" s="1" t="s">
        <v>3230</v>
      </c>
      <c r="E154" s="1" t="s">
        <v>3231</v>
      </c>
      <c r="F154" s="1" t="s">
        <v>3232</v>
      </c>
      <c r="G154" s="1" t="s">
        <v>70</v>
      </c>
      <c r="H154" s="1" t="s">
        <v>78</v>
      </c>
      <c r="I154" s="1" t="s">
        <v>3233</v>
      </c>
      <c r="K154" t="s">
        <v>3234</v>
      </c>
      <c r="L154" s="1" t="s">
        <v>3235</v>
      </c>
      <c r="M154" s="1" t="s">
        <v>3236</v>
      </c>
      <c r="N154" s="1" t="s">
        <v>3237</v>
      </c>
      <c r="O154" s="1" t="s">
        <v>2442</v>
      </c>
      <c r="P154" s="1" t="s">
        <v>3238</v>
      </c>
      <c r="Q154" s="1" t="s">
        <v>1210</v>
      </c>
      <c r="R154" s="1" t="s">
        <v>673</v>
      </c>
      <c r="S154" s="1" t="s">
        <v>133</v>
      </c>
      <c r="T154" s="1" t="s">
        <v>63</v>
      </c>
      <c r="U154" s="1" t="s">
        <v>63</v>
      </c>
    </row>
    <row r="155" spans="1:21" x14ac:dyDescent="0.2">
      <c r="A155" t="s">
        <v>3239</v>
      </c>
      <c r="B155" s="1" t="s">
        <v>3240</v>
      </c>
      <c r="C155" s="2">
        <v>43987.775914351798</v>
      </c>
      <c r="D155" s="1" t="s">
        <v>3241</v>
      </c>
      <c r="E155" s="1" t="s">
        <v>894</v>
      </c>
      <c r="F155" s="1" t="s">
        <v>877</v>
      </c>
      <c r="G155" s="1" t="s">
        <v>70</v>
      </c>
      <c r="H155" s="1" t="s">
        <v>101</v>
      </c>
      <c r="I155" s="1" t="s">
        <v>3242</v>
      </c>
      <c r="K155" t="s">
        <v>876</v>
      </c>
      <c r="L155" s="1" t="s">
        <v>3243</v>
      </c>
      <c r="N155" s="1" t="s">
        <v>2603</v>
      </c>
      <c r="O155" s="1" t="s">
        <v>2442</v>
      </c>
      <c r="T155" s="1" t="s">
        <v>63</v>
      </c>
      <c r="U155" s="1" t="s">
        <v>63</v>
      </c>
    </row>
    <row r="156" spans="1:21" x14ac:dyDescent="0.2">
      <c r="A156" t="s">
        <v>3244</v>
      </c>
      <c r="B156" s="1" t="s">
        <v>3245</v>
      </c>
      <c r="C156" s="2">
        <v>43953.3684490741</v>
      </c>
      <c r="D156" s="1" t="s">
        <v>884</v>
      </c>
      <c r="E156" s="1" t="s">
        <v>894</v>
      </c>
      <c r="F156" s="1" t="s">
        <v>893</v>
      </c>
      <c r="G156" s="1" t="s">
        <v>70</v>
      </c>
      <c r="H156" s="1" t="s">
        <v>247</v>
      </c>
      <c r="I156" s="1" t="s">
        <v>3246</v>
      </c>
      <c r="K156" t="s">
        <v>885</v>
      </c>
      <c r="L156" s="1" t="s">
        <v>896</v>
      </c>
      <c r="M156" s="1" t="s">
        <v>3247</v>
      </c>
      <c r="O156" s="1" t="s">
        <v>2442</v>
      </c>
      <c r="P156" s="1" t="s">
        <v>897</v>
      </c>
      <c r="Q156" s="1" t="s">
        <v>244</v>
      </c>
      <c r="T156" s="1" t="s">
        <v>63</v>
      </c>
      <c r="U156" s="1" t="s">
        <v>63</v>
      </c>
    </row>
    <row r="157" spans="1:21" x14ac:dyDescent="0.2">
      <c r="A157" t="s">
        <v>3248</v>
      </c>
      <c r="B157" s="1" t="s">
        <v>3249</v>
      </c>
      <c r="C157" s="2">
        <v>43987.775995370401</v>
      </c>
      <c r="D157" s="1" t="s">
        <v>899</v>
      </c>
      <c r="E157" s="1" t="s">
        <v>902</v>
      </c>
      <c r="F157" s="1" t="s">
        <v>901</v>
      </c>
      <c r="G157" s="1" t="s">
        <v>70</v>
      </c>
      <c r="H157" s="1" t="s">
        <v>101</v>
      </c>
      <c r="I157" s="1" t="s">
        <v>3250</v>
      </c>
      <c r="K157" t="s">
        <v>900</v>
      </c>
      <c r="L157" s="1" t="s">
        <v>904</v>
      </c>
      <c r="M157" s="1" t="s">
        <v>3251</v>
      </c>
      <c r="N157" s="1" t="s">
        <v>3252</v>
      </c>
      <c r="O157" s="1" t="s">
        <v>2442</v>
      </c>
      <c r="T157" s="1" t="s">
        <v>63</v>
      </c>
      <c r="U157" s="1" t="s">
        <v>63</v>
      </c>
    </row>
    <row r="158" spans="1:21" x14ac:dyDescent="0.2">
      <c r="A158" t="s">
        <v>3253</v>
      </c>
      <c r="B158" s="1" t="s">
        <v>3254</v>
      </c>
      <c r="C158" s="2">
        <v>43987.775937500002</v>
      </c>
      <c r="D158" s="1" t="s">
        <v>906</v>
      </c>
      <c r="E158" s="1" t="s">
        <v>909</v>
      </c>
      <c r="F158" s="1" t="s">
        <v>908</v>
      </c>
      <c r="G158" s="1" t="s">
        <v>70</v>
      </c>
      <c r="H158" s="1" t="s">
        <v>101</v>
      </c>
      <c r="I158" s="1" t="s">
        <v>3255</v>
      </c>
      <c r="K158" t="s">
        <v>907</v>
      </c>
      <c r="L158" s="1" t="s">
        <v>911</v>
      </c>
      <c r="M158" s="1" t="s">
        <v>3256</v>
      </c>
      <c r="O158" s="1" t="s">
        <v>2442</v>
      </c>
      <c r="Q158" s="1" t="s">
        <v>99</v>
      </c>
      <c r="T158" s="1" t="s">
        <v>63</v>
      </c>
      <c r="U158" s="1" t="s">
        <v>63</v>
      </c>
    </row>
    <row r="159" spans="1:21" x14ac:dyDescent="0.2">
      <c r="A159" t="s">
        <v>3257</v>
      </c>
      <c r="B159" s="1" t="s">
        <v>3258</v>
      </c>
      <c r="C159" s="2">
        <v>43999.537928240701</v>
      </c>
      <c r="D159" s="1" t="s">
        <v>3259</v>
      </c>
      <c r="E159" s="1" t="s">
        <v>3260</v>
      </c>
      <c r="F159" s="1" t="s">
        <v>3261</v>
      </c>
      <c r="G159" s="1" t="s">
        <v>70</v>
      </c>
      <c r="H159" s="1" t="s">
        <v>78</v>
      </c>
      <c r="I159" s="1" t="s">
        <v>3262</v>
      </c>
      <c r="K159" t="s">
        <v>3263</v>
      </c>
      <c r="L159" s="1" t="s">
        <v>3264</v>
      </c>
      <c r="O159" s="1" t="s">
        <v>2442</v>
      </c>
      <c r="R159" s="1" t="s">
        <v>3265</v>
      </c>
      <c r="S159" s="1" t="s">
        <v>133</v>
      </c>
      <c r="U159" s="1" t="s">
        <v>63</v>
      </c>
    </row>
    <row r="160" spans="1:21" x14ac:dyDescent="0.2">
      <c r="A160" t="s">
        <v>3266</v>
      </c>
      <c r="B160" s="1" t="s">
        <v>3267</v>
      </c>
      <c r="C160" s="2">
        <v>43999.538067129601</v>
      </c>
      <c r="D160" s="1" t="s">
        <v>3268</v>
      </c>
      <c r="E160" s="1" t="s">
        <v>3269</v>
      </c>
      <c r="F160" s="1" t="s">
        <v>3270</v>
      </c>
      <c r="G160" s="1" t="s">
        <v>70</v>
      </c>
      <c r="H160" s="1" t="s">
        <v>78</v>
      </c>
      <c r="I160" s="1" t="s">
        <v>3271</v>
      </c>
      <c r="K160" t="s">
        <v>3272</v>
      </c>
      <c r="L160" s="1" t="s">
        <v>3273</v>
      </c>
      <c r="O160" s="1" t="s">
        <v>2442</v>
      </c>
      <c r="R160" s="1" t="s">
        <v>162</v>
      </c>
      <c r="S160" s="1" t="s">
        <v>62</v>
      </c>
      <c r="U160" s="1" t="s">
        <v>63</v>
      </c>
    </row>
    <row r="161" spans="1:21" x14ac:dyDescent="0.2">
      <c r="A161" t="s">
        <v>3274</v>
      </c>
      <c r="B161" s="1" t="s">
        <v>3275</v>
      </c>
      <c r="C161" s="2">
        <v>43953.3687152778</v>
      </c>
      <c r="D161" s="1" t="s">
        <v>913</v>
      </c>
      <c r="E161" s="1" t="s">
        <v>916</v>
      </c>
      <c r="F161" s="1" t="s">
        <v>915</v>
      </c>
      <c r="G161" s="1" t="s">
        <v>70</v>
      </c>
      <c r="H161" s="1" t="s">
        <v>247</v>
      </c>
      <c r="I161" s="1" t="s">
        <v>3276</v>
      </c>
      <c r="K161" t="s">
        <v>914</v>
      </c>
      <c r="L161" s="1" t="s">
        <v>918</v>
      </c>
      <c r="M161" s="1" t="s">
        <v>3277</v>
      </c>
      <c r="O161" s="1" t="s">
        <v>2442</v>
      </c>
      <c r="P161" s="1" t="s">
        <v>801</v>
      </c>
      <c r="Q161" s="1" t="s">
        <v>798</v>
      </c>
      <c r="T161" s="1" t="s">
        <v>63</v>
      </c>
      <c r="U161" s="1" t="s">
        <v>63</v>
      </c>
    </row>
    <row r="162" spans="1:21" x14ac:dyDescent="0.2">
      <c r="A162" t="s">
        <v>3278</v>
      </c>
      <c r="B162" s="1" t="s">
        <v>3279</v>
      </c>
      <c r="C162" s="2">
        <v>43999.538067129601</v>
      </c>
      <c r="D162" s="1" t="s">
        <v>920</v>
      </c>
      <c r="E162" s="1" t="s">
        <v>923</v>
      </c>
      <c r="F162" s="1" t="s">
        <v>922</v>
      </c>
      <c r="G162" s="1" t="s">
        <v>70</v>
      </c>
      <c r="H162" s="1" t="s">
        <v>78</v>
      </c>
      <c r="I162" s="1" t="s">
        <v>3280</v>
      </c>
      <c r="K162" t="s">
        <v>921</v>
      </c>
      <c r="L162" s="1" t="s">
        <v>925</v>
      </c>
      <c r="O162" s="1" t="s">
        <v>2442</v>
      </c>
      <c r="R162" s="1" t="s">
        <v>924</v>
      </c>
      <c r="S162" s="1" t="s">
        <v>80</v>
      </c>
      <c r="U162" s="1" t="s">
        <v>63</v>
      </c>
    </row>
    <row r="163" spans="1:21" x14ac:dyDescent="0.2">
      <c r="A163" t="s">
        <v>3281</v>
      </c>
      <c r="B163" s="1" t="s">
        <v>3282</v>
      </c>
      <c r="C163" s="2">
        <v>43999.537731481498</v>
      </c>
      <c r="D163" s="1" t="s">
        <v>927</v>
      </c>
      <c r="E163" s="1" t="s">
        <v>936</v>
      </c>
      <c r="F163" s="1" t="s">
        <v>935</v>
      </c>
      <c r="G163" s="1" t="s">
        <v>70</v>
      </c>
      <c r="H163" s="1" t="s">
        <v>78</v>
      </c>
      <c r="I163" s="1" t="s">
        <v>3283</v>
      </c>
      <c r="K163" t="s">
        <v>928</v>
      </c>
      <c r="L163" s="1" t="s">
        <v>938</v>
      </c>
      <c r="O163" s="1" t="s">
        <v>2442</v>
      </c>
      <c r="R163" s="1" t="s">
        <v>934</v>
      </c>
      <c r="S163" s="1" t="s">
        <v>62</v>
      </c>
      <c r="U163" s="1" t="s">
        <v>63</v>
      </c>
    </row>
    <row r="164" spans="1:21" x14ac:dyDescent="0.2">
      <c r="A164" t="s">
        <v>3284</v>
      </c>
      <c r="B164" s="1" t="s">
        <v>3285</v>
      </c>
      <c r="C164" s="2">
        <v>43987.776030092602</v>
      </c>
      <c r="D164" s="1" t="s">
        <v>940</v>
      </c>
      <c r="E164" s="1" t="s">
        <v>943</v>
      </c>
      <c r="F164" s="1" t="s">
        <v>942</v>
      </c>
      <c r="G164" s="1" t="s">
        <v>70</v>
      </c>
      <c r="H164" s="1" t="s">
        <v>101</v>
      </c>
      <c r="I164" s="1" t="s">
        <v>3286</v>
      </c>
      <c r="K164" t="s">
        <v>941</v>
      </c>
      <c r="L164" s="1" t="s">
        <v>946</v>
      </c>
      <c r="M164" s="1" t="s">
        <v>3287</v>
      </c>
      <c r="O164" s="1" t="s">
        <v>2442</v>
      </c>
      <c r="P164" s="1" t="s">
        <v>947</v>
      </c>
      <c r="Q164" s="1" t="s">
        <v>80</v>
      </c>
      <c r="R164" s="1" t="s">
        <v>945</v>
      </c>
      <c r="S164" s="1" t="s">
        <v>133</v>
      </c>
      <c r="T164" s="1" t="s">
        <v>63</v>
      </c>
      <c r="U164" s="1" t="s">
        <v>63</v>
      </c>
    </row>
    <row r="165" spans="1:21" x14ac:dyDescent="0.2">
      <c r="A165" t="s">
        <v>3288</v>
      </c>
      <c r="B165" s="1" t="s">
        <v>3289</v>
      </c>
      <c r="C165" s="2">
        <v>43987.780590277798</v>
      </c>
      <c r="D165" s="1" t="s">
        <v>949</v>
      </c>
      <c r="E165" s="1" t="s">
        <v>952</v>
      </c>
      <c r="F165" s="1" t="s">
        <v>951</v>
      </c>
      <c r="G165" s="1" t="s">
        <v>70</v>
      </c>
      <c r="H165" s="1" t="s">
        <v>101</v>
      </c>
      <c r="I165" s="1" t="s">
        <v>953</v>
      </c>
      <c r="K165" t="s">
        <v>950</v>
      </c>
      <c r="L165" s="1" t="s">
        <v>954</v>
      </c>
      <c r="M165" s="1" t="s">
        <v>3290</v>
      </c>
      <c r="O165" s="1" t="s">
        <v>2442</v>
      </c>
      <c r="U165" s="1" t="s">
        <v>63</v>
      </c>
    </row>
    <row r="166" spans="1:21" x14ac:dyDescent="0.2">
      <c r="A166" t="s">
        <v>3291</v>
      </c>
      <c r="B166" s="1" t="s">
        <v>3292</v>
      </c>
      <c r="C166" s="2">
        <v>43999.537905092599</v>
      </c>
      <c r="D166" s="1" t="s">
        <v>956</v>
      </c>
      <c r="E166" s="1" t="s">
        <v>3293</v>
      </c>
      <c r="F166" s="1" t="s">
        <v>959</v>
      </c>
      <c r="G166" s="1" t="s">
        <v>70</v>
      </c>
      <c r="H166" s="1" t="s">
        <v>78</v>
      </c>
      <c r="I166" s="1" t="s">
        <v>3294</v>
      </c>
      <c r="K166" t="s">
        <v>957</v>
      </c>
      <c r="L166" s="1" t="s">
        <v>962</v>
      </c>
      <c r="O166" s="1" t="s">
        <v>2442</v>
      </c>
      <c r="R166" s="1" t="s">
        <v>961</v>
      </c>
      <c r="S166" s="1" t="s">
        <v>798</v>
      </c>
      <c r="U166" s="1" t="s">
        <v>63</v>
      </c>
    </row>
    <row r="167" spans="1:21" x14ac:dyDescent="0.2">
      <c r="A167" t="s">
        <v>3295</v>
      </c>
      <c r="B167" s="1" t="s">
        <v>3296</v>
      </c>
      <c r="C167" s="2">
        <v>43999.537974537001</v>
      </c>
      <c r="D167" s="1" t="s">
        <v>3297</v>
      </c>
      <c r="E167" s="1" t="s">
        <v>3293</v>
      </c>
      <c r="F167" s="1" t="s">
        <v>3298</v>
      </c>
      <c r="G167" s="1" t="s">
        <v>70</v>
      </c>
      <c r="H167" s="1" t="s">
        <v>78</v>
      </c>
      <c r="I167" s="1" t="s">
        <v>3299</v>
      </c>
      <c r="K167" t="s">
        <v>3300</v>
      </c>
      <c r="L167" s="1" t="s">
        <v>3301</v>
      </c>
      <c r="O167" s="1" t="s">
        <v>2442</v>
      </c>
      <c r="S167" s="1" t="s">
        <v>80</v>
      </c>
      <c r="U167" s="1" t="s">
        <v>63</v>
      </c>
    </row>
    <row r="168" spans="1:21" x14ac:dyDescent="0.2">
      <c r="A168" t="s">
        <v>3302</v>
      </c>
      <c r="B168" s="1" t="s">
        <v>3303</v>
      </c>
      <c r="C168" s="2">
        <v>43994.552523148202</v>
      </c>
      <c r="D168" s="1" t="s">
        <v>964</v>
      </c>
      <c r="E168" s="1" t="s">
        <v>967</v>
      </c>
      <c r="F168" s="1" t="s">
        <v>966</v>
      </c>
      <c r="G168" s="1" t="s">
        <v>70</v>
      </c>
      <c r="H168" s="1" t="s">
        <v>87</v>
      </c>
      <c r="I168" s="1" t="s">
        <v>3304</v>
      </c>
      <c r="K168" t="s">
        <v>965</v>
      </c>
      <c r="L168" s="1" t="s">
        <v>969</v>
      </c>
      <c r="O168" s="1" t="s">
        <v>2442</v>
      </c>
      <c r="T168" s="1" t="s">
        <v>63</v>
      </c>
      <c r="U168" s="1" t="s">
        <v>63</v>
      </c>
    </row>
    <row r="169" spans="1:21" x14ac:dyDescent="0.2">
      <c r="A169" t="s">
        <v>3305</v>
      </c>
      <c r="B169" s="1" t="s">
        <v>3306</v>
      </c>
      <c r="C169" s="2">
        <v>43987.775972222204</v>
      </c>
      <c r="D169" s="1" t="s">
        <v>971</v>
      </c>
      <c r="E169" s="1" t="s">
        <v>974</v>
      </c>
      <c r="F169" s="1" t="s">
        <v>973</v>
      </c>
      <c r="G169" s="1" t="s">
        <v>70</v>
      </c>
      <c r="H169" s="1" t="s">
        <v>101</v>
      </c>
      <c r="I169" s="1" t="s">
        <v>3307</v>
      </c>
      <c r="K169" t="s">
        <v>972</v>
      </c>
      <c r="L169" s="1" t="s">
        <v>976</v>
      </c>
      <c r="M169" s="1" t="s">
        <v>3308</v>
      </c>
      <c r="O169" s="1" t="s">
        <v>2442</v>
      </c>
      <c r="P169" s="1" t="s">
        <v>977</v>
      </c>
      <c r="Q169" s="1" t="s">
        <v>99</v>
      </c>
      <c r="T169" s="1" t="s">
        <v>63</v>
      </c>
      <c r="U169" s="1" t="s">
        <v>63</v>
      </c>
    </row>
    <row r="170" spans="1:21" x14ac:dyDescent="0.2">
      <c r="A170" t="s">
        <v>3309</v>
      </c>
      <c r="B170" s="1" t="s">
        <v>3310</v>
      </c>
      <c r="C170" s="2">
        <v>43987.795092592598</v>
      </c>
      <c r="D170" s="1" t="s">
        <v>979</v>
      </c>
      <c r="E170" s="1" t="s">
        <v>960</v>
      </c>
      <c r="F170" s="1" t="s">
        <v>981</v>
      </c>
      <c r="G170" s="1" t="s">
        <v>70</v>
      </c>
      <c r="H170" s="1" t="s">
        <v>78</v>
      </c>
      <c r="I170" s="1" t="s">
        <v>3311</v>
      </c>
      <c r="J170" s="1" t="s">
        <v>3312</v>
      </c>
      <c r="K170" t="s">
        <v>980</v>
      </c>
      <c r="L170" s="1" t="s">
        <v>984</v>
      </c>
      <c r="M170" s="1" t="s">
        <v>3313</v>
      </c>
      <c r="N170" s="1" t="s">
        <v>3314</v>
      </c>
      <c r="O170" s="1" t="s">
        <v>2442</v>
      </c>
      <c r="P170" s="1" t="s">
        <v>985</v>
      </c>
      <c r="Q170" s="1" t="s">
        <v>982</v>
      </c>
      <c r="R170" s="1" t="s">
        <v>983</v>
      </c>
      <c r="S170" s="1" t="s">
        <v>133</v>
      </c>
      <c r="T170" s="1" t="s">
        <v>63</v>
      </c>
      <c r="U170" s="1" t="s">
        <v>63</v>
      </c>
    </row>
    <row r="171" spans="1:21" x14ac:dyDescent="0.2">
      <c r="A171" t="s">
        <v>3315</v>
      </c>
      <c r="B171" s="1" t="s">
        <v>3316</v>
      </c>
      <c r="C171" s="2">
        <v>43953.368796296301</v>
      </c>
      <c r="D171" s="1" t="s">
        <v>987</v>
      </c>
      <c r="E171" s="1" t="s">
        <v>960</v>
      </c>
      <c r="F171" s="1" t="s">
        <v>994</v>
      </c>
      <c r="G171" s="1" t="s">
        <v>70</v>
      </c>
      <c r="H171" s="1" t="s">
        <v>247</v>
      </c>
      <c r="I171" s="1" t="s">
        <v>3317</v>
      </c>
      <c r="K171" t="s">
        <v>988</v>
      </c>
      <c r="L171" s="1" t="s">
        <v>996</v>
      </c>
      <c r="M171" s="1" t="s">
        <v>3318</v>
      </c>
      <c r="O171" s="1" t="s">
        <v>2442</v>
      </c>
      <c r="P171" s="1" t="s">
        <v>997</v>
      </c>
      <c r="Q171" s="1" t="s">
        <v>244</v>
      </c>
      <c r="T171" s="1" t="s">
        <v>63</v>
      </c>
      <c r="U171" s="1" t="s">
        <v>63</v>
      </c>
    </row>
    <row r="172" spans="1:21" x14ac:dyDescent="0.2">
      <c r="A172" t="s">
        <v>3319</v>
      </c>
      <c r="B172" s="1" t="s">
        <v>3320</v>
      </c>
      <c r="C172" s="2">
        <v>43994.552523148202</v>
      </c>
      <c r="D172" s="1" t="s">
        <v>3321</v>
      </c>
      <c r="E172" s="1" t="s">
        <v>1002</v>
      </c>
      <c r="F172" s="1" t="s">
        <v>1001</v>
      </c>
      <c r="G172" s="1" t="s">
        <v>70</v>
      </c>
      <c r="H172" s="1" t="s">
        <v>87</v>
      </c>
      <c r="I172" s="1" t="s">
        <v>3322</v>
      </c>
      <c r="K172" t="s">
        <v>1000</v>
      </c>
      <c r="L172" s="1" t="s">
        <v>1004</v>
      </c>
      <c r="O172" s="1" t="s">
        <v>2442</v>
      </c>
      <c r="T172" s="1" t="s">
        <v>63</v>
      </c>
      <c r="U172" s="1" t="s">
        <v>63</v>
      </c>
    </row>
    <row r="173" spans="1:21" x14ac:dyDescent="0.2">
      <c r="A173" t="s">
        <v>3323</v>
      </c>
      <c r="B173" s="1" t="s">
        <v>3324</v>
      </c>
      <c r="C173" s="2">
        <v>43999.530138888898</v>
      </c>
      <c r="D173" s="1" t="s">
        <v>1006</v>
      </c>
      <c r="E173" s="1" t="s">
        <v>1009</v>
      </c>
      <c r="F173" s="1" t="s">
        <v>1008</v>
      </c>
      <c r="G173" s="1" t="s">
        <v>70</v>
      </c>
      <c r="H173" s="1" t="s">
        <v>78</v>
      </c>
      <c r="I173" s="1" t="s">
        <v>3325</v>
      </c>
      <c r="K173" t="s">
        <v>1007</v>
      </c>
      <c r="L173" s="1" t="s">
        <v>1012</v>
      </c>
      <c r="O173" s="1" t="s">
        <v>2442</v>
      </c>
      <c r="R173" s="1" t="s">
        <v>1011</v>
      </c>
      <c r="U173" s="1" t="s">
        <v>63</v>
      </c>
    </row>
    <row r="174" spans="1:21" x14ac:dyDescent="0.2">
      <c r="A174" t="s">
        <v>3326</v>
      </c>
      <c r="B174" s="1" t="s">
        <v>3327</v>
      </c>
      <c r="C174" s="2">
        <v>43999.537870370397</v>
      </c>
      <c r="D174" s="1" t="s">
        <v>1014</v>
      </c>
      <c r="E174" s="1" t="s">
        <v>3328</v>
      </c>
      <c r="F174" s="1" t="s">
        <v>1017</v>
      </c>
      <c r="G174" s="1" t="s">
        <v>70</v>
      </c>
      <c r="H174" s="1" t="s">
        <v>78</v>
      </c>
      <c r="I174" s="1" t="s">
        <v>3329</v>
      </c>
      <c r="K174" t="s">
        <v>1015</v>
      </c>
      <c r="L174" s="1" t="s">
        <v>1020</v>
      </c>
      <c r="O174" s="1" t="s">
        <v>2442</v>
      </c>
      <c r="R174" s="1" t="s">
        <v>1019</v>
      </c>
      <c r="S174" s="1" t="s">
        <v>133</v>
      </c>
      <c r="U174" s="1" t="s">
        <v>63</v>
      </c>
    </row>
    <row r="175" spans="1:21" x14ac:dyDescent="0.2">
      <c r="A175" t="s">
        <v>3330</v>
      </c>
      <c r="B175" s="1" t="s">
        <v>3331</v>
      </c>
      <c r="C175" s="2">
        <v>43999.5379398148</v>
      </c>
      <c r="D175" s="1" t="s">
        <v>3332</v>
      </c>
      <c r="E175" s="1" t="s">
        <v>3328</v>
      </c>
      <c r="F175" s="1" t="s">
        <v>3333</v>
      </c>
      <c r="G175" s="1" t="s">
        <v>70</v>
      </c>
      <c r="H175" s="1" t="s">
        <v>78</v>
      </c>
      <c r="I175" s="1" t="s">
        <v>3334</v>
      </c>
      <c r="K175" t="s">
        <v>3335</v>
      </c>
      <c r="L175" s="1" t="s">
        <v>3336</v>
      </c>
      <c r="O175" s="1" t="s">
        <v>2442</v>
      </c>
      <c r="R175" s="1" t="s">
        <v>636</v>
      </c>
      <c r="S175" s="1" t="s">
        <v>133</v>
      </c>
      <c r="U175" s="1" t="s">
        <v>63</v>
      </c>
    </row>
    <row r="176" spans="1:21" x14ac:dyDescent="0.2">
      <c r="A176" t="s">
        <v>3337</v>
      </c>
      <c r="B176" s="1" t="s">
        <v>3338</v>
      </c>
      <c r="C176" s="2">
        <v>43999.530185185198</v>
      </c>
      <c r="D176" s="1" t="s">
        <v>1022</v>
      </c>
      <c r="E176" s="1" t="s">
        <v>3328</v>
      </c>
      <c r="F176" s="1" t="s">
        <v>1024</v>
      </c>
      <c r="G176" s="1" t="s">
        <v>70</v>
      </c>
      <c r="H176" s="1" t="s">
        <v>78</v>
      </c>
      <c r="I176" s="1" t="s">
        <v>3339</v>
      </c>
      <c r="K176" t="s">
        <v>1023</v>
      </c>
      <c r="L176" s="1" t="s">
        <v>1026</v>
      </c>
      <c r="O176" s="1" t="s">
        <v>2442</v>
      </c>
      <c r="R176" s="1" t="s">
        <v>1025</v>
      </c>
      <c r="U176" s="1" t="s">
        <v>63</v>
      </c>
    </row>
    <row r="177" spans="1:21" x14ac:dyDescent="0.2">
      <c r="A177" t="s">
        <v>3340</v>
      </c>
      <c r="B177" s="1" t="s">
        <v>3341</v>
      </c>
      <c r="C177" s="2">
        <v>43999.537951388898</v>
      </c>
      <c r="D177" s="1" t="s">
        <v>1028</v>
      </c>
      <c r="E177" s="1" t="s">
        <v>1031</v>
      </c>
      <c r="F177" s="1" t="s">
        <v>1030</v>
      </c>
      <c r="G177" s="1" t="s">
        <v>70</v>
      </c>
      <c r="H177" s="1" t="s">
        <v>78</v>
      </c>
      <c r="I177" s="1" t="s">
        <v>3342</v>
      </c>
      <c r="K177" t="s">
        <v>1029</v>
      </c>
      <c r="L177" s="1" t="s">
        <v>1032</v>
      </c>
      <c r="O177" s="1" t="s">
        <v>2442</v>
      </c>
      <c r="R177" s="1" t="s">
        <v>162</v>
      </c>
      <c r="S177" s="1" t="s">
        <v>62</v>
      </c>
      <c r="U177" s="1" t="s">
        <v>63</v>
      </c>
    </row>
    <row r="178" spans="1:21" x14ac:dyDescent="0.2">
      <c r="A178" t="s">
        <v>3343</v>
      </c>
      <c r="B178" s="1" t="s">
        <v>3344</v>
      </c>
      <c r="C178" s="2">
        <v>43999.538078703699</v>
      </c>
      <c r="D178" s="1" t="s">
        <v>3345</v>
      </c>
      <c r="E178" s="1" t="s">
        <v>1018</v>
      </c>
      <c r="F178" s="1" t="s">
        <v>3346</v>
      </c>
      <c r="G178" s="1" t="s">
        <v>70</v>
      </c>
      <c r="H178" s="1" t="s">
        <v>78</v>
      </c>
      <c r="I178" s="1" t="s">
        <v>3347</v>
      </c>
      <c r="K178" t="s">
        <v>3348</v>
      </c>
      <c r="L178" s="1" t="s">
        <v>3349</v>
      </c>
      <c r="O178" s="1" t="s">
        <v>2442</v>
      </c>
      <c r="R178" s="1" t="s">
        <v>2946</v>
      </c>
      <c r="S178" s="1" t="s">
        <v>62</v>
      </c>
      <c r="U178" s="1" t="s">
        <v>63</v>
      </c>
    </row>
    <row r="179" spans="1:21" x14ac:dyDescent="0.2">
      <c r="A179" t="s">
        <v>3350</v>
      </c>
      <c r="B179" s="1" t="s">
        <v>3351</v>
      </c>
      <c r="C179" s="2">
        <v>43999.537789351903</v>
      </c>
      <c r="D179" s="1" t="s">
        <v>1034</v>
      </c>
      <c r="E179" s="1" t="s">
        <v>1037</v>
      </c>
      <c r="F179" s="1" t="s">
        <v>1036</v>
      </c>
      <c r="G179" s="1" t="s">
        <v>70</v>
      </c>
      <c r="H179" s="1" t="s">
        <v>78</v>
      </c>
      <c r="I179" s="1" t="s">
        <v>3352</v>
      </c>
      <c r="K179" t="s">
        <v>1035</v>
      </c>
      <c r="L179" s="1" t="s">
        <v>1039</v>
      </c>
      <c r="O179" s="1" t="s">
        <v>2442</v>
      </c>
      <c r="R179" s="1" t="s">
        <v>1038</v>
      </c>
      <c r="S179" s="1" t="s">
        <v>80</v>
      </c>
      <c r="U179" s="1" t="s">
        <v>63</v>
      </c>
    </row>
    <row r="180" spans="1:21" x14ac:dyDescent="0.2">
      <c r="A180" t="s">
        <v>3353</v>
      </c>
      <c r="B180" s="1" t="s">
        <v>3354</v>
      </c>
      <c r="C180" s="2">
        <v>43987.795069444401</v>
      </c>
      <c r="D180" s="1" t="s">
        <v>1041</v>
      </c>
      <c r="E180" s="1" t="s">
        <v>1018</v>
      </c>
      <c r="F180" s="1" t="s">
        <v>1043</v>
      </c>
      <c r="G180" s="1" t="s">
        <v>70</v>
      </c>
      <c r="H180" s="1" t="s">
        <v>78</v>
      </c>
      <c r="I180" s="1" t="s">
        <v>3355</v>
      </c>
      <c r="J180" s="1" t="s">
        <v>3356</v>
      </c>
      <c r="K180" t="s">
        <v>1042</v>
      </c>
      <c r="L180" s="1" t="s">
        <v>1045</v>
      </c>
      <c r="M180" s="1" t="s">
        <v>3357</v>
      </c>
      <c r="N180" s="1" t="s">
        <v>3358</v>
      </c>
      <c r="O180" s="1" t="s">
        <v>2442</v>
      </c>
      <c r="P180" s="1" t="s">
        <v>1046</v>
      </c>
      <c r="Q180" s="1" t="s">
        <v>1044</v>
      </c>
      <c r="R180" s="1" t="s">
        <v>263</v>
      </c>
      <c r="S180" s="1" t="s">
        <v>133</v>
      </c>
      <c r="T180" s="1" t="s">
        <v>63</v>
      </c>
      <c r="U180" s="1" t="s">
        <v>63</v>
      </c>
    </row>
    <row r="181" spans="1:21" x14ac:dyDescent="0.2">
      <c r="A181" t="s">
        <v>3359</v>
      </c>
      <c r="B181" s="1" t="s">
        <v>3360</v>
      </c>
      <c r="C181" s="2">
        <v>43987.776006944398</v>
      </c>
      <c r="D181" s="1" t="s">
        <v>1048</v>
      </c>
      <c r="E181" s="1" t="s">
        <v>1018</v>
      </c>
      <c r="F181" s="1" t="s">
        <v>1050</v>
      </c>
      <c r="G181" s="1" t="s">
        <v>70</v>
      </c>
      <c r="H181" s="1" t="s">
        <v>101</v>
      </c>
      <c r="I181" s="1" t="s">
        <v>3361</v>
      </c>
      <c r="K181" t="s">
        <v>1049</v>
      </c>
      <c r="L181" s="1" t="s">
        <v>1052</v>
      </c>
      <c r="M181" s="1" t="s">
        <v>3362</v>
      </c>
      <c r="N181" s="1" t="s">
        <v>3363</v>
      </c>
      <c r="O181" s="1" t="s">
        <v>2442</v>
      </c>
      <c r="T181" s="1" t="s">
        <v>63</v>
      </c>
      <c r="U181" s="1" t="s">
        <v>63</v>
      </c>
    </row>
    <row r="182" spans="1:21" x14ac:dyDescent="0.2">
      <c r="A182" t="s">
        <v>3364</v>
      </c>
      <c r="B182" s="1" t="s">
        <v>3365</v>
      </c>
      <c r="C182" s="2">
        <v>43994.552523148202</v>
      </c>
      <c r="D182" s="1" t="s">
        <v>1054</v>
      </c>
      <c r="E182" s="1" t="s">
        <v>1018</v>
      </c>
      <c r="F182" s="1" t="s">
        <v>1057</v>
      </c>
      <c r="G182" s="1" t="s">
        <v>70</v>
      </c>
      <c r="H182" s="1" t="s">
        <v>87</v>
      </c>
      <c r="I182" s="1" t="s">
        <v>3366</v>
      </c>
      <c r="K182" t="s">
        <v>1055</v>
      </c>
      <c r="L182" s="1" t="s">
        <v>1059</v>
      </c>
      <c r="O182" s="1" t="s">
        <v>2442</v>
      </c>
      <c r="T182" s="1" t="s">
        <v>63</v>
      </c>
      <c r="U182" s="1" t="s">
        <v>63</v>
      </c>
    </row>
    <row r="183" spans="1:21" x14ac:dyDescent="0.2">
      <c r="A183" t="s">
        <v>3367</v>
      </c>
      <c r="B183" s="1" t="s">
        <v>3368</v>
      </c>
      <c r="C183" s="2">
        <v>43987.776099536997</v>
      </c>
      <c r="D183" s="1" t="s">
        <v>1061</v>
      </c>
      <c r="E183" s="1" t="s">
        <v>1018</v>
      </c>
      <c r="F183" s="1" t="s">
        <v>1063</v>
      </c>
      <c r="G183" s="1" t="s">
        <v>70</v>
      </c>
      <c r="H183" s="1" t="s">
        <v>101</v>
      </c>
      <c r="I183" s="1" t="s">
        <v>3369</v>
      </c>
      <c r="K183" t="s">
        <v>1062</v>
      </c>
      <c r="L183" s="1" t="s">
        <v>1065</v>
      </c>
      <c r="M183" s="1" t="s">
        <v>3370</v>
      </c>
      <c r="N183" s="1" t="s">
        <v>2603</v>
      </c>
      <c r="O183" s="1" t="s">
        <v>2442</v>
      </c>
      <c r="T183" s="1" t="s">
        <v>63</v>
      </c>
      <c r="U183" s="1" t="s">
        <v>63</v>
      </c>
    </row>
    <row r="184" spans="1:21" x14ac:dyDescent="0.2">
      <c r="A184" t="s">
        <v>3371</v>
      </c>
      <c r="B184" s="1" t="s">
        <v>3372</v>
      </c>
      <c r="C184" s="2">
        <v>43987.775891203702</v>
      </c>
      <c r="D184" s="1" t="s">
        <v>1067</v>
      </c>
      <c r="E184" s="1" t="s">
        <v>1070</v>
      </c>
      <c r="F184" s="1" t="s">
        <v>1069</v>
      </c>
      <c r="G184" s="1" t="s">
        <v>70</v>
      </c>
      <c r="H184" s="1" t="s">
        <v>101</v>
      </c>
      <c r="I184" s="1" t="s">
        <v>3373</v>
      </c>
      <c r="K184" t="s">
        <v>1068</v>
      </c>
      <c r="L184" s="1" t="s">
        <v>1072</v>
      </c>
      <c r="M184" s="1" t="s">
        <v>3374</v>
      </c>
      <c r="N184" s="1" t="s">
        <v>2603</v>
      </c>
      <c r="O184" s="1" t="s">
        <v>2442</v>
      </c>
      <c r="T184" s="1" t="s">
        <v>63</v>
      </c>
      <c r="U184" s="1" t="s">
        <v>63</v>
      </c>
    </row>
    <row r="185" spans="1:21" x14ac:dyDescent="0.2">
      <c r="A185" t="s">
        <v>3375</v>
      </c>
      <c r="B185" s="1" t="s">
        <v>3376</v>
      </c>
      <c r="C185" s="2">
        <v>43999.537743055596</v>
      </c>
      <c r="D185" s="1" t="s">
        <v>3377</v>
      </c>
      <c r="E185" s="1" t="s">
        <v>3378</v>
      </c>
      <c r="F185" s="1" t="s">
        <v>1328</v>
      </c>
      <c r="G185" s="1" t="s">
        <v>70</v>
      </c>
      <c r="H185" s="1" t="s">
        <v>78</v>
      </c>
      <c r="I185" s="1" t="s">
        <v>3379</v>
      </c>
      <c r="K185" t="s">
        <v>3380</v>
      </c>
      <c r="L185" s="1" t="s">
        <v>3381</v>
      </c>
      <c r="O185" s="1" t="s">
        <v>2442</v>
      </c>
      <c r="R185" s="1" t="s">
        <v>625</v>
      </c>
      <c r="S185" s="1" t="s">
        <v>85</v>
      </c>
      <c r="U185" s="1" t="s">
        <v>63</v>
      </c>
    </row>
    <row r="186" spans="1:21" x14ac:dyDescent="0.2">
      <c r="A186" t="s">
        <v>3382</v>
      </c>
      <c r="B186" s="1" t="s">
        <v>3383</v>
      </c>
      <c r="C186" s="2">
        <v>43999.537824074097</v>
      </c>
      <c r="D186" s="1" t="s">
        <v>3384</v>
      </c>
      <c r="E186" s="1" t="s">
        <v>3385</v>
      </c>
      <c r="F186" s="1" t="s">
        <v>3386</v>
      </c>
      <c r="G186" s="1" t="s">
        <v>70</v>
      </c>
      <c r="H186" s="1" t="s">
        <v>78</v>
      </c>
      <c r="I186" s="1" t="s">
        <v>3387</v>
      </c>
      <c r="K186" t="s">
        <v>3388</v>
      </c>
      <c r="L186" s="1" t="s">
        <v>3389</v>
      </c>
      <c r="O186" s="1" t="s">
        <v>2442</v>
      </c>
      <c r="R186" s="1" t="s">
        <v>3390</v>
      </c>
      <c r="S186" s="1" t="s">
        <v>133</v>
      </c>
      <c r="U186" s="1" t="s">
        <v>63</v>
      </c>
    </row>
    <row r="187" spans="1:21" x14ac:dyDescent="0.2">
      <c r="A187" t="s">
        <v>3391</v>
      </c>
      <c r="B187" s="1" t="s">
        <v>3392</v>
      </c>
      <c r="C187" s="2">
        <v>43999.537777777798</v>
      </c>
      <c r="D187" s="1" t="s">
        <v>1074</v>
      </c>
      <c r="E187" s="1" t="s">
        <v>1078</v>
      </c>
      <c r="F187" s="1" t="s">
        <v>1077</v>
      </c>
      <c r="G187" s="1" t="s">
        <v>70</v>
      </c>
      <c r="H187" s="1" t="s">
        <v>78</v>
      </c>
      <c r="I187" s="1" t="s">
        <v>3393</v>
      </c>
      <c r="K187" t="s">
        <v>1075</v>
      </c>
      <c r="L187" s="1" t="s">
        <v>1080</v>
      </c>
      <c r="O187" s="1" t="s">
        <v>2442</v>
      </c>
      <c r="R187" s="1" t="s">
        <v>1079</v>
      </c>
      <c r="S187" s="1" t="s">
        <v>133</v>
      </c>
      <c r="U187" s="1" t="s">
        <v>63</v>
      </c>
    </row>
    <row r="188" spans="1:21" x14ac:dyDescent="0.2">
      <c r="A188" t="s">
        <v>3394</v>
      </c>
      <c r="B188" s="1" t="s">
        <v>3395</v>
      </c>
      <c r="C188" s="2">
        <v>43987.756296296298</v>
      </c>
      <c r="D188" s="1" t="s">
        <v>1082</v>
      </c>
      <c r="E188" s="1" t="s">
        <v>1085</v>
      </c>
      <c r="F188" s="1" t="s">
        <v>1084</v>
      </c>
      <c r="G188" s="1" t="s">
        <v>70</v>
      </c>
      <c r="H188" s="1" t="s">
        <v>101</v>
      </c>
      <c r="J188" s="1" t="s">
        <v>3396</v>
      </c>
      <c r="K188" t="s">
        <v>1083</v>
      </c>
      <c r="O188" s="1" t="s">
        <v>2442</v>
      </c>
      <c r="P188" s="1" t="s">
        <v>1086</v>
      </c>
      <c r="Q188" s="1" t="s">
        <v>80</v>
      </c>
      <c r="R188" s="1" t="s">
        <v>945</v>
      </c>
      <c r="S188" s="1" t="s">
        <v>133</v>
      </c>
      <c r="T188" s="1" t="s">
        <v>63</v>
      </c>
      <c r="U188" s="1" t="s">
        <v>63</v>
      </c>
    </row>
    <row r="189" spans="1:21" x14ac:dyDescent="0.2">
      <c r="A189" t="s">
        <v>3397</v>
      </c>
      <c r="B189" s="1" t="s">
        <v>3398</v>
      </c>
      <c r="C189" s="2">
        <v>43999.538009259297</v>
      </c>
      <c r="D189" s="1" t="s">
        <v>1088</v>
      </c>
      <c r="E189" s="1" t="s">
        <v>1091</v>
      </c>
      <c r="F189" s="1" t="s">
        <v>1090</v>
      </c>
      <c r="G189" s="1" t="s">
        <v>70</v>
      </c>
      <c r="H189" s="1" t="s">
        <v>78</v>
      </c>
      <c r="I189" s="1" t="s">
        <v>3399</v>
      </c>
      <c r="K189" t="s">
        <v>1089</v>
      </c>
      <c r="L189" s="1" t="s">
        <v>1093</v>
      </c>
      <c r="O189" s="1" t="s">
        <v>2442</v>
      </c>
      <c r="R189" s="1" t="s">
        <v>1092</v>
      </c>
      <c r="S189" s="1" t="s">
        <v>133</v>
      </c>
      <c r="U189" s="1" t="s">
        <v>63</v>
      </c>
    </row>
    <row r="190" spans="1:21" x14ac:dyDescent="0.2">
      <c r="A190" t="s">
        <v>3400</v>
      </c>
      <c r="B190" s="1" t="s">
        <v>3401</v>
      </c>
      <c r="C190" s="2">
        <v>43987.6559837963</v>
      </c>
      <c r="D190" s="1" t="s">
        <v>1095</v>
      </c>
      <c r="E190" s="1" t="s">
        <v>1098</v>
      </c>
      <c r="F190" s="1" t="s">
        <v>1097</v>
      </c>
      <c r="G190" s="1" t="s">
        <v>70</v>
      </c>
      <c r="H190" s="1" t="s">
        <v>101</v>
      </c>
      <c r="I190" s="1" t="s">
        <v>3402</v>
      </c>
      <c r="K190" t="s">
        <v>1096</v>
      </c>
      <c r="L190" s="1" t="s">
        <v>1100</v>
      </c>
      <c r="M190" s="1" t="s">
        <v>3403</v>
      </c>
      <c r="O190" s="1" t="s">
        <v>2442</v>
      </c>
      <c r="P190" s="1" t="s">
        <v>1101</v>
      </c>
      <c r="Q190" s="1" t="s">
        <v>99</v>
      </c>
      <c r="T190" s="1" t="s">
        <v>63</v>
      </c>
      <c r="U190" s="1" t="s">
        <v>63</v>
      </c>
    </row>
    <row r="191" spans="1:21" x14ac:dyDescent="0.2">
      <c r="A191" t="s">
        <v>3404</v>
      </c>
      <c r="B191" s="1" t="s">
        <v>3405</v>
      </c>
      <c r="C191" s="2">
        <v>43987.776087963</v>
      </c>
      <c r="D191" s="1" t="s">
        <v>3406</v>
      </c>
      <c r="E191" s="1" t="s">
        <v>3407</v>
      </c>
      <c r="F191" s="1" t="s">
        <v>3408</v>
      </c>
      <c r="G191" s="1" t="s">
        <v>70</v>
      </c>
      <c r="H191" s="1" t="s">
        <v>101</v>
      </c>
      <c r="I191" s="1" t="s">
        <v>3409</v>
      </c>
      <c r="K191" t="s">
        <v>3410</v>
      </c>
      <c r="L191" s="1" t="s">
        <v>3411</v>
      </c>
      <c r="M191" s="1" t="s">
        <v>3412</v>
      </c>
      <c r="N191" s="1" t="s">
        <v>2603</v>
      </c>
      <c r="O191" s="1" t="s">
        <v>2442</v>
      </c>
      <c r="T191" s="1" t="s">
        <v>63</v>
      </c>
      <c r="U191" s="1" t="s">
        <v>63</v>
      </c>
    </row>
    <row r="192" spans="1:21" x14ac:dyDescent="0.2">
      <c r="A192" t="s">
        <v>3413</v>
      </c>
      <c r="B192" s="1" t="s">
        <v>3414</v>
      </c>
      <c r="C192" s="2">
        <v>43999.538009259297</v>
      </c>
      <c r="D192" s="1" t="s">
        <v>3415</v>
      </c>
      <c r="E192" s="1" t="s">
        <v>3416</v>
      </c>
      <c r="F192" s="1" t="s">
        <v>1090</v>
      </c>
      <c r="G192" s="1" t="s">
        <v>70</v>
      </c>
      <c r="H192" s="1" t="s">
        <v>78</v>
      </c>
      <c r="I192" s="1" t="s">
        <v>3417</v>
      </c>
      <c r="K192" t="s">
        <v>3418</v>
      </c>
      <c r="L192" s="1" t="s">
        <v>3419</v>
      </c>
      <c r="O192" s="1" t="s">
        <v>2442</v>
      </c>
      <c r="R192" s="1" t="s">
        <v>362</v>
      </c>
      <c r="S192" s="1" t="s">
        <v>80</v>
      </c>
      <c r="U192" s="1" t="s">
        <v>63</v>
      </c>
    </row>
    <row r="193" spans="1:21" x14ac:dyDescent="0.2">
      <c r="A193" t="s">
        <v>3420</v>
      </c>
      <c r="B193" s="1" t="s">
        <v>3421</v>
      </c>
      <c r="C193" s="2">
        <v>43999.537812499999</v>
      </c>
      <c r="D193" s="1" t="s">
        <v>1103</v>
      </c>
      <c r="E193" s="1" t="s">
        <v>3422</v>
      </c>
      <c r="F193" s="1" t="s">
        <v>1106</v>
      </c>
      <c r="G193" s="1" t="s">
        <v>70</v>
      </c>
      <c r="H193" s="1" t="s">
        <v>78</v>
      </c>
      <c r="I193" s="1" t="s">
        <v>3423</v>
      </c>
      <c r="K193" t="s">
        <v>1104</v>
      </c>
      <c r="L193" s="1" t="s">
        <v>1108</v>
      </c>
      <c r="O193" s="1" t="s">
        <v>2442</v>
      </c>
      <c r="R193" s="1" t="s">
        <v>123</v>
      </c>
      <c r="S193" s="1" t="s">
        <v>80</v>
      </c>
      <c r="U193" s="1" t="s">
        <v>63</v>
      </c>
    </row>
    <row r="194" spans="1:21" x14ac:dyDescent="0.2">
      <c r="A194" t="s">
        <v>3424</v>
      </c>
      <c r="B194" s="1" t="s">
        <v>3425</v>
      </c>
      <c r="C194" s="2">
        <v>43987.776064814803</v>
      </c>
      <c r="D194" s="1" t="s">
        <v>3426</v>
      </c>
      <c r="E194" s="1" t="s">
        <v>3427</v>
      </c>
      <c r="F194" s="1" t="s">
        <v>3428</v>
      </c>
      <c r="G194" s="1" t="s">
        <v>70</v>
      </c>
      <c r="H194" s="1" t="s">
        <v>101</v>
      </c>
      <c r="I194" s="1" t="s">
        <v>3429</v>
      </c>
      <c r="K194" t="s">
        <v>3430</v>
      </c>
      <c r="L194" s="1" t="s">
        <v>3431</v>
      </c>
      <c r="M194" s="1" t="s">
        <v>3432</v>
      </c>
      <c r="N194" s="1" t="s">
        <v>2603</v>
      </c>
      <c r="O194" s="1" t="s">
        <v>2442</v>
      </c>
      <c r="T194" s="1" t="s">
        <v>63</v>
      </c>
      <c r="U194" s="1" t="s">
        <v>63</v>
      </c>
    </row>
    <row r="195" spans="1:21" x14ac:dyDescent="0.2">
      <c r="A195" t="s">
        <v>3433</v>
      </c>
      <c r="B195" s="1" t="s">
        <v>3434</v>
      </c>
      <c r="C195" s="2">
        <v>43994.552523148202</v>
      </c>
      <c r="D195" s="1" t="s">
        <v>1110</v>
      </c>
      <c r="E195" s="1" t="s">
        <v>1107</v>
      </c>
      <c r="F195" s="1" t="s">
        <v>1112</v>
      </c>
      <c r="G195" s="1" t="s">
        <v>70</v>
      </c>
      <c r="H195" s="1" t="s">
        <v>87</v>
      </c>
      <c r="I195" s="1" t="s">
        <v>3435</v>
      </c>
      <c r="K195" t="s">
        <v>1111</v>
      </c>
      <c r="L195" s="1" t="s">
        <v>1114</v>
      </c>
      <c r="O195" s="1" t="s">
        <v>2442</v>
      </c>
      <c r="T195" s="1" t="s">
        <v>63</v>
      </c>
      <c r="U195" s="1" t="s">
        <v>63</v>
      </c>
    </row>
    <row r="196" spans="1:21" x14ac:dyDescent="0.2">
      <c r="A196" t="s">
        <v>3436</v>
      </c>
      <c r="B196" s="1" t="s">
        <v>3437</v>
      </c>
      <c r="C196" s="2">
        <v>43999.537766203699</v>
      </c>
      <c r="D196" s="1" t="s">
        <v>3438</v>
      </c>
      <c r="E196" s="1" t="s">
        <v>3439</v>
      </c>
      <c r="F196" s="1" t="s">
        <v>3440</v>
      </c>
      <c r="G196" s="1" t="s">
        <v>70</v>
      </c>
      <c r="H196" s="1" t="s">
        <v>78</v>
      </c>
      <c r="I196" s="1" t="s">
        <v>3441</v>
      </c>
      <c r="K196" t="s">
        <v>3442</v>
      </c>
      <c r="L196" s="1" t="s">
        <v>3443</v>
      </c>
      <c r="O196" s="1" t="s">
        <v>2442</v>
      </c>
      <c r="R196" s="1" t="s">
        <v>3444</v>
      </c>
      <c r="S196" s="1" t="s">
        <v>3445</v>
      </c>
      <c r="U196" s="1" t="s">
        <v>63</v>
      </c>
    </row>
    <row r="197" spans="1:21" x14ac:dyDescent="0.2">
      <c r="A197" t="s">
        <v>3446</v>
      </c>
      <c r="B197" s="1" t="s">
        <v>3447</v>
      </c>
      <c r="C197" s="2">
        <v>43953.368912037004</v>
      </c>
      <c r="D197" s="1" t="s">
        <v>1116</v>
      </c>
      <c r="E197" s="1" t="s">
        <v>1122</v>
      </c>
      <c r="F197" s="1" t="s">
        <v>1121</v>
      </c>
      <c r="G197" s="1" t="s">
        <v>70</v>
      </c>
      <c r="H197" s="1" t="s">
        <v>67</v>
      </c>
      <c r="I197" s="1" t="s">
        <v>3448</v>
      </c>
      <c r="K197" t="s">
        <v>1117</v>
      </c>
      <c r="L197" s="1" t="s">
        <v>1124</v>
      </c>
      <c r="M197" s="1" t="s">
        <v>3449</v>
      </c>
      <c r="O197" s="1" t="s">
        <v>2442</v>
      </c>
      <c r="Q197" s="1" t="s">
        <v>62</v>
      </c>
      <c r="U197" s="1" t="s">
        <v>63</v>
      </c>
    </row>
    <row r="198" spans="1:21" x14ac:dyDescent="0.2">
      <c r="A198" t="s">
        <v>3450</v>
      </c>
      <c r="B198" s="1" t="s">
        <v>3451</v>
      </c>
      <c r="C198" s="2">
        <v>43999.537905092599</v>
      </c>
      <c r="D198" s="1" t="s">
        <v>1126</v>
      </c>
      <c r="E198" s="1" t="s">
        <v>1130</v>
      </c>
      <c r="F198" s="1" t="s">
        <v>1129</v>
      </c>
      <c r="G198" s="1" t="s">
        <v>70</v>
      </c>
      <c r="H198" s="1" t="s">
        <v>78</v>
      </c>
      <c r="I198" s="1" t="s">
        <v>3452</v>
      </c>
      <c r="K198" t="s">
        <v>1127</v>
      </c>
      <c r="L198" s="1" t="s">
        <v>1132</v>
      </c>
      <c r="O198" s="1" t="s">
        <v>2442</v>
      </c>
      <c r="R198" s="1" t="s">
        <v>673</v>
      </c>
      <c r="S198" s="1" t="s">
        <v>133</v>
      </c>
      <c r="U198" s="1" t="s">
        <v>63</v>
      </c>
    </row>
    <row r="199" spans="1:21" x14ac:dyDescent="0.2">
      <c r="A199" t="s">
        <v>3453</v>
      </c>
      <c r="B199" s="1" t="s">
        <v>3454</v>
      </c>
      <c r="C199" s="2">
        <v>43987.795046296298</v>
      </c>
      <c r="D199" s="1" t="s">
        <v>1134</v>
      </c>
      <c r="E199" s="1" t="s">
        <v>1137</v>
      </c>
      <c r="F199" s="1" t="s">
        <v>1136</v>
      </c>
      <c r="G199" s="1" t="s">
        <v>70</v>
      </c>
      <c r="H199" s="1" t="s">
        <v>78</v>
      </c>
      <c r="I199" s="1" t="s">
        <v>3455</v>
      </c>
      <c r="K199" t="s">
        <v>1135</v>
      </c>
      <c r="L199" s="1" t="s">
        <v>1139</v>
      </c>
      <c r="M199" s="1" t="s">
        <v>3456</v>
      </c>
      <c r="N199" s="1" t="s">
        <v>3457</v>
      </c>
      <c r="O199" s="1" t="s">
        <v>2442</v>
      </c>
      <c r="T199" s="1" t="s">
        <v>63</v>
      </c>
      <c r="U199" s="1" t="s">
        <v>63</v>
      </c>
    </row>
    <row r="200" spans="1:21" x14ac:dyDescent="0.2">
      <c r="A200" t="s">
        <v>3458</v>
      </c>
      <c r="B200" s="1" t="s">
        <v>3459</v>
      </c>
      <c r="C200" s="2">
        <v>43999.538055555597</v>
      </c>
      <c r="D200" s="1" t="s">
        <v>3460</v>
      </c>
      <c r="E200" s="1" t="s">
        <v>3461</v>
      </c>
      <c r="F200" s="1" t="s">
        <v>3462</v>
      </c>
      <c r="G200" s="1" t="s">
        <v>70</v>
      </c>
      <c r="H200" s="1" t="s">
        <v>78</v>
      </c>
      <c r="I200" s="1" t="s">
        <v>3463</v>
      </c>
      <c r="K200" t="s">
        <v>3464</v>
      </c>
      <c r="L200" s="1" t="s">
        <v>3465</v>
      </c>
      <c r="O200" s="1" t="s">
        <v>2442</v>
      </c>
      <c r="R200" s="1" t="s">
        <v>162</v>
      </c>
      <c r="S200" s="1" t="s">
        <v>62</v>
      </c>
      <c r="U200" s="1" t="s">
        <v>63</v>
      </c>
    </row>
    <row r="201" spans="1:21" x14ac:dyDescent="0.2">
      <c r="A201" t="s">
        <v>3466</v>
      </c>
      <c r="B201" s="1" t="s">
        <v>3467</v>
      </c>
      <c r="C201" s="2">
        <v>43987.776111111103</v>
      </c>
      <c r="D201" s="1" t="s">
        <v>1141</v>
      </c>
      <c r="E201" s="1" t="s">
        <v>1137</v>
      </c>
      <c r="F201" s="1" t="s">
        <v>1148</v>
      </c>
      <c r="G201" s="1" t="s">
        <v>70</v>
      </c>
      <c r="H201" s="1" t="s">
        <v>101</v>
      </c>
      <c r="I201" s="1" t="s">
        <v>3468</v>
      </c>
      <c r="K201" t="s">
        <v>1142</v>
      </c>
      <c r="L201" s="1" t="s">
        <v>1149</v>
      </c>
      <c r="M201" s="1" t="s">
        <v>3469</v>
      </c>
      <c r="N201" s="1" t="s">
        <v>3470</v>
      </c>
      <c r="O201" s="1" t="s">
        <v>2442</v>
      </c>
      <c r="T201" s="1" t="s">
        <v>63</v>
      </c>
      <c r="U201" s="1" t="s">
        <v>63</v>
      </c>
    </row>
    <row r="202" spans="1:21" x14ac:dyDescent="0.2">
      <c r="A202" t="s">
        <v>3471</v>
      </c>
      <c r="B202" s="1" t="s">
        <v>3472</v>
      </c>
      <c r="C202" s="2">
        <v>43987.776111111103</v>
      </c>
      <c r="D202" s="1" t="s">
        <v>1151</v>
      </c>
      <c r="E202" s="1" t="s">
        <v>1137</v>
      </c>
      <c r="F202" s="1" t="s">
        <v>1153</v>
      </c>
      <c r="G202" s="1" t="s">
        <v>70</v>
      </c>
      <c r="H202" s="1" t="s">
        <v>101</v>
      </c>
      <c r="I202" s="1" t="s">
        <v>3473</v>
      </c>
      <c r="K202" t="s">
        <v>1152</v>
      </c>
      <c r="L202" s="1" t="s">
        <v>1155</v>
      </c>
      <c r="M202" s="1" t="s">
        <v>3474</v>
      </c>
      <c r="O202" s="1" t="s">
        <v>2442</v>
      </c>
      <c r="P202" s="1" t="s">
        <v>1156</v>
      </c>
      <c r="Q202" s="1" t="s">
        <v>99</v>
      </c>
      <c r="T202" s="1" t="s">
        <v>63</v>
      </c>
      <c r="U202" s="1" t="s">
        <v>63</v>
      </c>
    </row>
    <row r="203" spans="1:21" x14ac:dyDescent="0.2">
      <c r="A203" t="s">
        <v>3475</v>
      </c>
      <c r="B203" s="1" t="s">
        <v>3476</v>
      </c>
      <c r="C203" s="2">
        <v>43999.537766203699</v>
      </c>
      <c r="D203" s="1" t="s">
        <v>1158</v>
      </c>
      <c r="E203" s="1" t="s">
        <v>3477</v>
      </c>
      <c r="F203" s="1" t="s">
        <v>1160</v>
      </c>
      <c r="G203" s="1" t="s">
        <v>70</v>
      </c>
      <c r="H203" s="1" t="s">
        <v>78</v>
      </c>
      <c r="I203" s="1" t="s">
        <v>3478</v>
      </c>
      <c r="K203" t="s">
        <v>1159</v>
      </c>
      <c r="L203" s="1" t="s">
        <v>1163</v>
      </c>
      <c r="O203" s="1" t="s">
        <v>2442</v>
      </c>
      <c r="R203" s="1" t="s">
        <v>1162</v>
      </c>
      <c r="S203" s="1" t="s">
        <v>62</v>
      </c>
      <c r="U203" s="1" t="s">
        <v>63</v>
      </c>
    </row>
    <row r="204" spans="1:21" x14ac:dyDescent="0.2">
      <c r="A204" t="s">
        <v>3479</v>
      </c>
      <c r="B204" s="1" t="s">
        <v>3480</v>
      </c>
      <c r="C204" s="2">
        <v>43999.537743055596</v>
      </c>
      <c r="D204" s="1" t="s">
        <v>3481</v>
      </c>
      <c r="E204" s="1" t="s">
        <v>3482</v>
      </c>
      <c r="F204" s="1" t="s">
        <v>3483</v>
      </c>
      <c r="G204" s="1" t="s">
        <v>70</v>
      </c>
      <c r="H204" s="1" t="s">
        <v>78</v>
      </c>
      <c r="I204" s="1" t="s">
        <v>3484</v>
      </c>
      <c r="K204" t="s">
        <v>3485</v>
      </c>
      <c r="L204" s="1" t="s">
        <v>3486</v>
      </c>
      <c r="O204" s="1" t="s">
        <v>2442</v>
      </c>
      <c r="R204" s="1" t="s">
        <v>3487</v>
      </c>
      <c r="S204" s="1" t="s">
        <v>133</v>
      </c>
      <c r="U204" s="1" t="s">
        <v>63</v>
      </c>
    </row>
    <row r="205" spans="1:21" x14ac:dyDescent="0.2">
      <c r="A205" t="s">
        <v>3488</v>
      </c>
      <c r="B205" s="1" t="s">
        <v>3489</v>
      </c>
      <c r="C205" s="2">
        <v>43991.396944444401</v>
      </c>
      <c r="D205" s="1" t="s">
        <v>1165</v>
      </c>
      <c r="E205" s="1" t="s">
        <v>1170</v>
      </c>
      <c r="F205" s="1" t="s">
        <v>1168</v>
      </c>
      <c r="G205" s="1" t="s">
        <v>70</v>
      </c>
      <c r="H205" s="1" t="s">
        <v>87</v>
      </c>
      <c r="I205" s="1" t="s">
        <v>3490</v>
      </c>
      <c r="K205" t="s">
        <v>1166</v>
      </c>
      <c r="L205" s="1" t="s">
        <v>1172</v>
      </c>
      <c r="M205" s="1" t="s">
        <v>3491</v>
      </c>
      <c r="O205" s="1" t="s">
        <v>2442</v>
      </c>
      <c r="P205" s="1" t="s">
        <v>1173</v>
      </c>
      <c r="Q205" s="1" t="s">
        <v>1169</v>
      </c>
      <c r="S205" s="1" t="s">
        <v>85</v>
      </c>
      <c r="T205" s="1" t="s">
        <v>63</v>
      </c>
      <c r="U205" s="1" t="s">
        <v>63</v>
      </c>
    </row>
    <row r="206" spans="1:21" x14ac:dyDescent="0.2">
      <c r="A206" t="s">
        <v>3492</v>
      </c>
      <c r="B206" s="1" t="s">
        <v>3493</v>
      </c>
      <c r="C206" s="2">
        <v>43999.537777777798</v>
      </c>
      <c r="D206" s="1" t="s">
        <v>3494</v>
      </c>
      <c r="E206" s="1" t="s">
        <v>3495</v>
      </c>
      <c r="F206" s="1" t="s">
        <v>3496</v>
      </c>
      <c r="G206" s="1" t="s">
        <v>70</v>
      </c>
      <c r="H206" s="1" t="s">
        <v>78</v>
      </c>
      <c r="I206" s="1" t="s">
        <v>3497</v>
      </c>
      <c r="K206" t="s">
        <v>3498</v>
      </c>
      <c r="L206" s="1" t="s">
        <v>3499</v>
      </c>
      <c r="O206" s="1" t="s">
        <v>2442</v>
      </c>
      <c r="R206" s="1" t="s">
        <v>362</v>
      </c>
      <c r="S206" s="1" t="s">
        <v>80</v>
      </c>
      <c r="U206" s="1" t="s">
        <v>63</v>
      </c>
    </row>
    <row r="207" spans="1:21" x14ac:dyDescent="0.2">
      <c r="A207" t="s">
        <v>3500</v>
      </c>
      <c r="B207" s="1" t="s">
        <v>3501</v>
      </c>
      <c r="C207" s="2">
        <v>43999.537997685198</v>
      </c>
      <c r="D207" s="1" t="s">
        <v>1175</v>
      </c>
      <c r="E207" s="1" t="s">
        <v>1179</v>
      </c>
      <c r="F207" s="1" t="s">
        <v>1178</v>
      </c>
      <c r="G207" s="1" t="s">
        <v>70</v>
      </c>
      <c r="H207" s="1" t="s">
        <v>78</v>
      </c>
      <c r="I207" s="1" t="s">
        <v>3502</v>
      </c>
      <c r="K207" t="s">
        <v>1176</v>
      </c>
      <c r="L207" s="1" t="s">
        <v>1182</v>
      </c>
      <c r="O207" s="1" t="s">
        <v>2442</v>
      </c>
      <c r="R207" s="1" t="s">
        <v>1181</v>
      </c>
      <c r="S207" s="1" t="s">
        <v>133</v>
      </c>
      <c r="U207" s="1" t="s">
        <v>63</v>
      </c>
    </row>
    <row r="208" spans="1:21" x14ac:dyDescent="0.2">
      <c r="A208" t="s">
        <v>3503</v>
      </c>
      <c r="B208" s="1" t="s">
        <v>3504</v>
      </c>
      <c r="C208" s="2">
        <v>43953.368900463</v>
      </c>
      <c r="D208" s="1" t="s">
        <v>3505</v>
      </c>
      <c r="E208" s="1" t="s">
        <v>1187</v>
      </c>
      <c r="F208" s="1" t="s">
        <v>1186</v>
      </c>
      <c r="G208" s="1" t="s">
        <v>70</v>
      </c>
      <c r="H208" s="1" t="s">
        <v>87</v>
      </c>
      <c r="I208" s="1" t="s">
        <v>3506</v>
      </c>
      <c r="K208" t="s">
        <v>1185</v>
      </c>
      <c r="L208" s="1" t="s">
        <v>1190</v>
      </c>
      <c r="M208" s="1" t="s">
        <v>3507</v>
      </c>
      <c r="O208" s="1" t="s">
        <v>2442</v>
      </c>
      <c r="P208" s="1" t="s">
        <v>1191</v>
      </c>
      <c r="Q208" s="1" t="s">
        <v>85</v>
      </c>
      <c r="R208" s="1" t="s">
        <v>1189</v>
      </c>
      <c r="T208" s="1" t="s">
        <v>63</v>
      </c>
      <c r="U208" s="1" t="s">
        <v>63</v>
      </c>
    </row>
    <row r="209" spans="1:21" x14ac:dyDescent="0.2">
      <c r="A209" t="s">
        <v>3508</v>
      </c>
      <c r="B209" s="1" t="s">
        <v>3509</v>
      </c>
      <c r="C209" s="2">
        <v>43999.537835648101</v>
      </c>
      <c r="D209" s="1" t="s">
        <v>3510</v>
      </c>
      <c r="E209" s="1" t="s">
        <v>3511</v>
      </c>
      <c r="F209" s="1" t="s">
        <v>114</v>
      </c>
      <c r="G209" s="1" t="s">
        <v>70</v>
      </c>
      <c r="H209" s="1" t="s">
        <v>78</v>
      </c>
      <c r="I209" s="1" t="s">
        <v>3512</v>
      </c>
      <c r="K209" t="s">
        <v>3513</v>
      </c>
      <c r="L209" s="1" t="s">
        <v>3514</v>
      </c>
      <c r="O209" s="1" t="s">
        <v>2442</v>
      </c>
      <c r="R209" s="1" t="s">
        <v>3515</v>
      </c>
      <c r="S209" s="1" t="s">
        <v>133</v>
      </c>
      <c r="U209" s="1" t="s">
        <v>63</v>
      </c>
    </row>
    <row r="210" spans="1:21" x14ac:dyDescent="0.2">
      <c r="A210" t="s">
        <v>3516</v>
      </c>
      <c r="B210" s="1" t="s">
        <v>3517</v>
      </c>
      <c r="C210" s="2">
        <v>43999.537905092599</v>
      </c>
      <c r="D210" s="1" t="s">
        <v>3518</v>
      </c>
      <c r="E210" s="1" t="s">
        <v>3519</v>
      </c>
      <c r="F210" s="1" t="s">
        <v>3520</v>
      </c>
      <c r="G210" s="1" t="s">
        <v>70</v>
      </c>
      <c r="H210" s="1" t="s">
        <v>78</v>
      </c>
      <c r="I210" s="1" t="s">
        <v>3521</v>
      </c>
      <c r="K210" t="s">
        <v>3522</v>
      </c>
      <c r="L210" s="1" t="s">
        <v>3523</v>
      </c>
      <c r="O210" s="1" t="s">
        <v>2442</v>
      </c>
      <c r="R210" s="1" t="s">
        <v>1293</v>
      </c>
      <c r="S210" s="1" t="s">
        <v>133</v>
      </c>
      <c r="U210" s="1" t="s">
        <v>63</v>
      </c>
    </row>
    <row r="211" spans="1:21" x14ac:dyDescent="0.2">
      <c r="A211" t="s">
        <v>3524</v>
      </c>
      <c r="B211" s="1" t="s">
        <v>3525</v>
      </c>
      <c r="C211" s="2">
        <v>43999.537812499999</v>
      </c>
      <c r="D211" s="1" t="s">
        <v>3526</v>
      </c>
      <c r="E211" s="1" t="s">
        <v>3527</v>
      </c>
      <c r="F211" s="1" t="s">
        <v>3528</v>
      </c>
      <c r="G211" s="1" t="s">
        <v>70</v>
      </c>
      <c r="H211" s="1" t="s">
        <v>78</v>
      </c>
      <c r="I211" s="1" t="s">
        <v>3529</v>
      </c>
      <c r="K211" t="s">
        <v>3530</v>
      </c>
      <c r="L211" s="1" t="s">
        <v>3531</v>
      </c>
      <c r="O211" s="1" t="s">
        <v>2442</v>
      </c>
      <c r="R211" s="1" t="s">
        <v>3532</v>
      </c>
      <c r="S211" s="1" t="s">
        <v>133</v>
      </c>
      <c r="U211" s="1" t="s">
        <v>63</v>
      </c>
    </row>
    <row r="212" spans="1:21" x14ac:dyDescent="0.2">
      <c r="A212" t="s">
        <v>3533</v>
      </c>
      <c r="B212" s="1" t="s">
        <v>3534</v>
      </c>
      <c r="C212" s="2">
        <v>43999.537997685198</v>
      </c>
      <c r="D212" s="1" t="s">
        <v>1193</v>
      </c>
      <c r="E212" s="1" t="s">
        <v>1196</v>
      </c>
      <c r="F212" s="1" t="s">
        <v>1195</v>
      </c>
      <c r="G212" s="1" t="s">
        <v>70</v>
      </c>
      <c r="H212" s="1" t="s">
        <v>78</v>
      </c>
      <c r="I212" s="1" t="s">
        <v>3535</v>
      </c>
      <c r="K212" t="s">
        <v>1194</v>
      </c>
      <c r="L212" s="1" t="s">
        <v>1198</v>
      </c>
      <c r="O212" s="1" t="s">
        <v>2442</v>
      </c>
      <c r="R212" s="1" t="s">
        <v>1197</v>
      </c>
      <c r="S212" s="1" t="s">
        <v>1199</v>
      </c>
      <c r="U212" s="1" t="s">
        <v>63</v>
      </c>
    </row>
    <row r="213" spans="1:21" x14ac:dyDescent="0.2">
      <c r="A213" t="s">
        <v>3536</v>
      </c>
      <c r="B213" s="1" t="s">
        <v>3537</v>
      </c>
      <c r="C213" s="2">
        <v>43999.537673611099</v>
      </c>
      <c r="D213" s="1" t="s">
        <v>3538</v>
      </c>
      <c r="E213" s="1" t="s">
        <v>1204</v>
      </c>
      <c r="F213" s="1" t="s">
        <v>3539</v>
      </c>
      <c r="G213" s="1" t="s">
        <v>70</v>
      </c>
      <c r="H213" s="1" t="s">
        <v>78</v>
      </c>
      <c r="I213" s="1" t="s">
        <v>3540</v>
      </c>
      <c r="K213" t="s">
        <v>3541</v>
      </c>
      <c r="L213" s="1" t="s">
        <v>3542</v>
      </c>
      <c r="O213" s="1" t="s">
        <v>2442</v>
      </c>
      <c r="R213" s="1" t="s">
        <v>131</v>
      </c>
      <c r="S213" s="1" t="s">
        <v>133</v>
      </c>
      <c r="U213" s="1" t="s">
        <v>63</v>
      </c>
    </row>
    <row r="214" spans="1:21" x14ac:dyDescent="0.2">
      <c r="A214" t="s">
        <v>3543</v>
      </c>
      <c r="B214" s="1" t="s">
        <v>3544</v>
      </c>
      <c r="C214" s="2">
        <v>43999.5301736111</v>
      </c>
      <c r="D214" s="1" t="s">
        <v>1201</v>
      </c>
      <c r="E214" s="1" t="s">
        <v>1204</v>
      </c>
      <c r="F214" s="1" t="s">
        <v>1203</v>
      </c>
      <c r="G214" s="1" t="s">
        <v>70</v>
      </c>
      <c r="H214" s="1" t="s">
        <v>78</v>
      </c>
      <c r="I214" s="1" t="s">
        <v>3545</v>
      </c>
      <c r="K214" t="s">
        <v>1202</v>
      </c>
      <c r="L214" s="1" t="s">
        <v>1205</v>
      </c>
      <c r="O214" s="1" t="s">
        <v>2442</v>
      </c>
      <c r="R214" s="1" t="s">
        <v>945</v>
      </c>
      <c r="U214" s="1" t="s">
        <v>63</v>
      </c>
    </row>
    <row r="215" spans="1:21" x14ac:dyDescent="0.2">
      <c r="A215" t="s">
        <v>3546</v>
      </c>
      <c r="B215" s="1" t="s">
        <v>3547</v>
      </c>
      <c r="C215" s="2">
        <v>43987.756307870397</v>
      </c>
      <c r="D215" s="1" t="s">
        <v>3548</v>
      </c>
      <c r="E215" s="1" t="s">
        <v>3549</v>
      </c>
      <c r="F215" s="1" t="s">
        <v>3550</v>
      </c>
      <c r="G215" s="1" t="s">
        <v>70</v>
      </c>
      <c r="H215" s="1" t="s">
        <v>101</v>
      </c>
      <c r="I215" s="1" t="s">
        <v>3551</v>
      </c>
      <c r="J215" s="1" t="s">
        <v>3552</v>
      </c>
      <c r="K215" t="s">
        <v>3553</v>
      </c>
      <c r="L215" s="1" t="s">
        <v>3554</v>
      </c>
      <c r="M215" s="1" t="s">
        <v>3555</v>
      </c>
      <c r="O215" s="1" t="s">
        <v>2442</v>
      </c>
      <c r="P215" s="1" t="s">
        <v>3556</v>
      </c>
      <c r="Q215" s="1" t="s">
        <v>80</v>
      </c>
      <c r="R215" s="1" t="s">
        <v>362</v>
      </c>
      <c r="S215" s="1" t="s">
        <v>133</v>
      </c>
      <c r="T215" s="1" t="s">
        <v>63</v>
      </c>
      <c r="U215" s="1" t="s">
        <v>63</v>
      </c>
    </row>
    <row r="216" spans="1:21" x14ac:dyDescent="0.2">
      <c r="A216" t="s">
        <v>3557</v>
      </c>
      <c r="B216" s="1" t="s">
        <v>3558</v>
      </c>
      <c r="C216" s="2">
        <v>43999.537835648101</v>
      </c>
      <c r="D216" s="1" t="s">
        <v>3548</v>
      </c>
      <c r="E216" s="1" t="s">
        <v>3549</v>
      </c>
      <c r="F216" s="1" t="s">
        <v>3550</v>
      </c>
      <c r="G216" s="1" t="s">
        <v>70</v>
      </c>
      <c r="H216" s="1" t="s">
        <v>78</v>
      </c>
      <c r="I216" s="1" t="s">
        <v>3559</v>
      </c>
      <c r="K216" t="s">
        <v>3553</v>
      </c>
      <c r="L216" s="1" t="s">
        <v>3560</v>
      </c>
      <c r="O216" s="1" t="s">
        <v>2442</v>
      </c>
      <c r="R216" s="1" t="s">
        <v>362</v>
      </c>
      <c r="S216" s="1" t="s">
        <v>80</v>
      </c>
      <c r="U216" s="1" t="s">
        <v>63</v>
      </c>
    </row>
    <row r="217" spans="1:21" x14ac:dyDescent="0.2">
      <c r="A217" t="s">
        <v>3561</v>
      </c>
      <c r="B217" s="1" t="s">
        <v>3562</v>
      </c>
      <c r="C217" s="2">
        <v>43999.538020833301</v>
      </c>
      <c r="D217" s="1" t="s">
        <v>3563</v>
      </c>
      <c r="E217" s="1" t="s">
        <v>3549</v>
      </c>
      <c r="F217" s="1" t="s">
        <v>2293</v>
      </c>
      <c r="G217" s="1" t="s">
        <v>70</v>
      </c>
      <c r="H217" s="1" t="s">
        <v>78</v>
      </c>
      <c r="I217" s="1" t="s">
        <v>3564</v>
      </c>
      <c r="K217" t="s">
        <v>3565</v>
      </c>
      <c r="L217" s="1" t="s">
        <v>3566</v>
      </c>
      <c r="O217" s="1" t="s">
        <v>2442</v>
      </c>
      <c r="R217" s="1" t="s">
        <v>3532</v>
      </c>
      <c r="S217" s="1" t="s">
        <v>133</v>
      </c>
      <c r="U217" s="1" t="s">
        <v>63</v>
      </c>
    </row>
    <row r="218" spans="1:21" x14ac:dyDescent="0.2">
      <c r="A218" t="s">
        <v>3567</v>
      </c>
      <c r="B218" s="1" t="s">
        <v>3568</v>
      </c>
      <c r="C218" s="2">
        <v>43953.368969907402</v>
      </c>
      <c r="D218" s="1" t="s">
        <v>1207</v>
      </c>
      <c r="E218" s="1" t="s">
        <v>3569</v>
      </c>
      <c r="F218" s="1" t="s">
        <v>1209</v>
      </c>
      <c r="G218" s="1" t="s">
        <v>70</v>
      </c>
      <c r="H218" s="1" t="s">
        <v>101</v>
      </c>
      <c r="I218" s="1" t="s">
        <v>3570</v>
      </c>
      <c r="K218" t="s">
        <v>1208</v>
      </c>
      <c r="L218" s="1" t="s">
        <v>1213</v>
      </c>
      <c r="M218" s="1" t="s">
        <v>3571</v>
      </c>
      <c r="O218" s="1" t="s">
        <v>2442</v>
      </c>
      <c r="P218" s="1" t="s">
        <v>1214</v>
      </c>
      <c r="Q218" s="1" t="s">
        <v>3572</v>
      </c>
      <c r="T218" s="1" t="s">
        <v>63</v>
      </c>
      <c r="U218" s="1" t="s">
        <v>63</v>
      </c>
    </row>
    <row r="219" spans="1:21" x14ac:dyDescent="0.2">
      <c r="A219" t="s">
        <v>3573</v>
      </c>
      <c r="B219" s="1" t="s">
        <v>3574</v>
      </c>
      <c r="C219" s="2">
        <v>43999.537673611099</v>
      </c>
      <c r="D219" s="1" t="s">
        <v>3575</v>
      </c>
      <c r="E219" s="1" t="s">
        <v>3576</v>
      </c>
      <c r="F219" s="1" t="s">
        <v>2345</v>
      </c>
      <c r="G219" s="1" t="s">
        <v>70</v>
      </c>
      <c r="H219" s="1" t="s">
        <v>78</v>
      </c>
      <c r="I219" s="1" t="s">
        <v>3577</v>
      </c>
      <c r="K219" t="s">
        <v>3578</v>
      </c>
      <c r="L219" s="1" t="s">
        <v>3579</v>
      </c>
      <c r="O219" s="1" t="s">
        <v>2442</v>
      </c>
      <c r="R219" s="1" t="s">
        <v>551</v>
      </c>
      <c r="S219" s="1" t="s">
        <v>553</v>
      </c>
      <c r="U219" s="1" t="s">
        <v>63</v>
      </c>
    </row>
    <row r="220" spans="1:21" x14ac:dyDescent="0.2">
      <c r="A220" t="s">
        <v>3580</v>
      </c>
      <c r="B220" s="1" t="s">
        <v>3581</v>
      </c>
      <c r="C220" s="2">
        <v>43999.538067129601</v>
      </c>
      <c r="D220" s="1" t="s">
        <v>3582</v>
      </c>
      <c r="E220" s="1" t="s">
        <v>3583</v>
      </c>
      <c r="F220" s="1" t="s">
        <v>3584</v>
      </c>
      <c r="G220" s="1" t="s">
        <v>70</v>
      </c>
      <c r="H220" s="1" t="s">
        <v>78</v>
      </c>
      <c r="I220" s="1" t="s">
        <v>3585</v>
      </c>
      <c r="K220" t="s">
        <v>3586</v>
      </c>
      <c r="L220" s="1" t="s">
        <v>3587</v>
      </c>
      <c r="O220" s="1" t="s">
        <v>2442</v>
      </c>
      <c r="R220" s="1" t="s">
        <v>3588</v>
      </c>
      <c r="S220" s="1" t="s">
        <v>80</v>
      </c>
      <c r="U220" s="1" t="s">
        <v>63</v>
      </c>
    </row>
    <row r="221" spans="1:21" x14ac:dyDescent="0.2">
      <c r="A221" t="s">
        <v>3589</v>
      </c>
      <c r="B221" s="1" t="s">
        <v>3590</v>
      </c>
      <c r="C221" s="2">
        <v>43999.537662037001</v>
      </c>
      <c r="D221" s="1" t="s">
        <v>3591</v>
      </c>
      <c r="E221" s="1" t="s">
        <v>1219</v>
      </c>
      <c r="F221" s="1" t="s">
        <v>1964</v>
      </c>
      <c r="G221" s="1" t="s">
        <v>70</v>
      </c>
      <c r="H221" s="1" t="s">
        <v>78</v>
      </c>
      <c r="I221" s="1" t="s">
        <v>3592</v>
      </c>
      <c r="K221" t="s">
        <v>3593</v>
      </c>
      <c r="L221" s="1" t="s">
        <v>3594</v>
      </c>
      <c r="O221" s="1" t="s">
        <v>2442</v>
      </c>
      <c r="R221" s="1" t="s">
        <v>1966</v>
      </c>
      <c r="S221" s="1" t="s">
        <v>133</v>
      </c>
      <c r="U221" s="1" t="s">
        <v>63</v>
      </c>
    </row>
    <row r="222" spans="1:21" x14ac:dyDescent="0.2">
      <c r="A222" t="s">
        <v>3595</v>
      </c>
      <c r="B222" s="1" t="s">
        <v>3596</v>
      </c>
      <c r="C222" s="2">
        <v>43999.537662037001</v>
      </c>
      <c r="D222" s="1" t="s">
        <v>1216</v>
      </c>
      <c r="E222" s="1" t="s">
        <v>1219</v>
      </c>
      <c r="F222" s="1" t="s">
        <v>1218</v>
      </c>
      <c r="G222" s="1" t="s">
        <v>70</v>
      </c>
      <c r="H222" s="1" t="s">
        <v>78</v>
      </c>
      <c r="I222" s="1" t="s">
        <v>3597</v>
      </c>
      <c r="K222" t="s">
        <v>1217</v>
      </c>
      <c r="L222" s="1" t="s">
        <v>1222</v>
      </c>
      <c r="O222" s="1" t="s">
        <v>2442</v>
      </c>
      <c r="R222" s="1" t="s">
        <v>1221</v>
      </c>
      <c r="S222" s="1" t="s">
        <v>798</v>
      </c>
      <c r="U222" s="1" t="s">
        <v>63</v>
      </c>
    </row>
    <row r="223" spans="1:21" x14ac:dyDescent="0.2">
      <c r="A223" t="s">
        <v>3598</v>
      </c>
      <c r="B223" s="1" t="s">
        <v>3599</v>
      </c>
      <c r="C223" s="2">
        <v>43999.537685185198</v>
      </c>
      <c r="D223" s="1" t="s">
        <v>3600</v>
      </c>
      <c r="E223" s="1" t="s">
        <v>1219</v>
      </c>
      <c r="F223" s="1" t="s">
        <v>3601</v>
      </c>
      <c r="G223" s="1" t="s">
        <v>70</v>
      </c>
      <c r="H223" s="1" t="s">
        <v>78</v>
      </c>
      <c r="I223" s="1" t="s">
        <v>3602</v>
      </c>
      <c r="K223" t="s">
        <v>3603</v>
      </c>
      <c r="L223" s="1" t="s">
        <v>3604</v>
      </c>
      <c r="O223" s="1" t="s">
        <v>2442</v>
      </c>
      <c r="R223" s="1" t="s">
        <v>551</v>
      </c>
      <c r="S223" s="1" t="s">
        <v>553</v>
      </c>
      <c r="U223" s="1" t="s">
        <v>63</v>
      </c>
    </row>
    <row r="224" spans="1:21" x14ac:dyDescent="0.2">
      <c r="A224" t="s">
        <v>3605</v>
      </c>
      <c r="B224" s="1" t="s">
        <v>3606</v>
      </c>
      <c r="C224" s="2">
        <v>43999.530162037001</v>
      </c>
      <c r="D224" s="1" t="s">
        <v>3607</v>
      </c>
      <c r="E224" s="1" t="s">
        <v>3608</v>
      </c>
      <c r="F224" s="1" t="s">
        <v>3609</v>
      </c>
      <c r="G224" s="1" t="s">
        <v>70</v>
      </c>
      <c r="H224" s="1" t="s">
        <v>78</v>
      </c>
      <c r="I224" s="1" t="s">
        <v>3610</v>
      </c>
      <c r="K224" t="s">
        <v>3611</v>
      </c>
      <c r="L224" s="1" t="s">
        <v>3612</v>
      </c>
      <c r="O224" s="1" t="s">
        <v>2442</v>
      </c>
      <c r="R224" s="1" t="s">
        <v>1720</v>
      </c>
      <c r="U224" s="1" t="s">
        <v>63</v>
      </c>
    </row>
    <row r="225" spans="1:21" x14ac:dyDescent="0.2">
      <c r="A225" t="s">
        <v>3613</v>
      </c>
      <c r="B225" s="1" t="s">
        <v>3614</v>
      </c>
      <c r="C225" s="2">
        <v>43999.530196759297</v>
      </c>
      <c r="D225" s="1" t="s">
        <v>3615</v>
      </c>
      <c r="E225" s="1" t="s">
        <v>3608</v>
      </c>
      <c r="F225" s="1" t="s">
        <v>3616</v>
      </c>
      <c r="G225" s="1" t="s">
        <v>70</v>
      </c>
      <c r="H225" s="1" t="s">
        <v>78</v>
      </c>
      <c r="K225" t="s">
        <v>3617</v>
      </c>
      <c r="L225" s="1" t="s">
        <v>3618</v>
      </c>
      <c r="O225" s="1" t="s">
        <v>2442</v>
      </c>
      <c r="R225" s="1" t="s">
        <v>993</v>
      </c>
      <c r="U225" s="1" t="s">
        <v>63</v>
      </c>
    </row>
    <row r="226" spans="1:21" x14ac:dyDescent="0.2">
      <c r="A226" t="s">
        <v>3619</v>
      </c>
      <c r="B226" s="1" t="s">
        <v>3620</v>
      </c>
      <c r="C226" s="2">
        <v>43999.537743055596</v>
      </c>
      <c r="D226" s="1" t="s">
        <v>3621</v>
      </c>
      <c r="E226" s="1" t="s">
        <v>3622</v>
      </c>
      <c r="F226" s="1" t="s">
        <v>3623</v>
      </c>
      <c r="G226" s="1" t="s">
        <v>70</v>
      </c>
      <c r="H226" s="1" t="s">
        <v>78</v>
      </c>
      <c r="I226" s="1" t="s">
        <v>3624</v>
      </c>
      <c r="K226" t="s">
        <v>3625</v>
      </c>
      <c r="L226" s="1" t="s">
        <v>3626</v>
      </c>
      <c r="O226" s="1" t="s">
        <v>2442</v>
      </c>
      <c r="S226" s="1" t="s">
        <v>80</v>
      </c>
      <c r="U226" s="1" t="s">
        <v>63</v>
      </c>
    </row>
    <row r="227" spans="1:21" x14ac:dyDescent="0.2">
      <c r="A227" t="s">
        <v>3627</v>
      </c>
      <c r="B227" s="1" t="s">
        <v>3628</v>
      </c>
      <c r="C227" s="2">
        <v>43999.537997685198</v>
      </c>
      <c r="D227" s="1" t="s">
        <v>1224</v>
      </c>
      <c r="E227" s="1" t="s">
        <v>3629</v>
      </c>
      <c r="F227" s="1" t="s">
        <v>1227</v>
      </c>
      <c r="G227" s="1" t="s">
        <v>70</v>
      </c>
      <c r="H227" s="1" t="s">
        <v>78</v>
      </c>
      <c r="I227" s="1" t="s">
        <v>3630</v>
      </c>
      <c r="K227" t="s">
        <v>1225</v>
      </c>
      <c r="L227" s="1" t="s">
        <v>1228</v>
      </c>
      <c r="O227" s="1" t="s">
        <v>2442</v>
      </c>
      <c r="R227" s="1" t="s">
        <v>131</v>
      </c>
      <c r="S227" s="1" t="s">
        <v>133</v>
      </c>
      <c r="U227" s="1" t="s">
        <v>63</v>
      </c>
    </row>
    <row r="228" spans="1:21" x14ac:dyDescent="0.2">
      <c r="A228" t="s">
        <v>3631</v>
      </c>
      <c r="B228" s="1" t="s">
        <v>3632</v>
      </c>
      <c r="C228" s="2">
        <v>43999.5378472222</v>
      </c>
      <c r="D228" s="1" t="s">
        <v>1230</v>
      </c>
      <c r="E228" s="1" t="s">
        <v>1233</v>
      </c>
      <c r="F228" s="1" t="s">
        <v>1232</v>
      </c>
      <c r="G228" s="1" t="s">
        <v>70</v>
      </c>
      <c r="H228" s="1" t="s">
        <v>78</v>
      </c>
      <c r="I228" s="1" t="s">
        <v>3633</v>
      </c>
      <c r="K228" t="s">
        <v>1231</v>
      </c>
      <c r="L228" s="1" t="s">
        <v>1235</v>
      </c>
      <c r="O228" s="1" t="s">
        <v>2442</v>
      </c>
      <c r="R228" s="1" t="s">
        <v>1234</v>
      </c>
      <c r="S228" s="1" t="s">
        <v>133</v>
      </c>
      <c r="U228" s="1" t="s">
        <v>63</v>
      </c>
    </row>
    <row r="229" spans="1:21" x14ac:dyDescent="0.2">
      <c r="A229" t="s">
        <v>3634</v>
      </c>
      <c r="B229" s="1" t="s">
        <v>3635</v>
      </c>
      <c r="C229" s="2">
        <v>43999.537870370397</v>
      </c>
      <c r="D229" s="1" t="s">
        <v>3636</v>
      </c>
      <c r="E229" s="1" t="s">
        <v>3637</v>
      </c>
      <c r="F229" s="1" t="s">
        <v>3638</v>
      </c>
      <c r="G229" s="1" t="s">
        <v>70</v>
      </c>
      <c r="H229" s="1" t="s">
        <v>78</v>
      </c>
      <c r="I229" s="1" t="s">
        <v>3639</v>
      </c>
      <c r="K229" t="s">
        <v>3640</v>
      </c>
      <c r="L229" s="1" t="s">
        <v>3641</v>
      </c>
      <c r="O229" s="1" t="s">
        <v>2442</v>
      </c>
      <c r="R229" s="1" t="s">
        <v>162</v>
      </c>
      <c r="S229" s="1" t="s">
        <v>62</v>
      </c>
      <c r="U229" s="1" t="s">
        <v>63</v>
      </c>
    </row>
    <row r="230" spans="1:21" x14ac:dyDescent="0.2">
      <c r="A230" t="s">
        <v>3642</v>
      </c>
      <c r="B230" s="1" t="s">
        <v>3643</v>
      </c>
      <c r="C230" s="2">
        <v>43999.538032407399</v>
      </c>
      <c r="D230" s="1" t="s">
        <v>3644</v>
      </c>
      <c r="E230" s="1" t="s">
        <v>3645</v>
      </c>
      <c r="F230" s="1" t="s">
        <v>3646</v>
      </c>
      <c r="G230" s="1" t="s">
        <v>70</v>
      </c>
      <c r="H230" s="1" t="s">
        <v>78</v>
      </c>
      <c r="I230" s="1" t="s">
        <v>3647</v>
      </c>
      <c r="K230" t="s">
        <v>3648</v>
      </c>
      <c r="L230" s="1" t="s">
        <v>3649</v>
      </c>
      <c r="O230" s="1" t="s">
        <v>2442</v>
      </c>
      <c r="R230" s="1" t="s">
        <v>3650</v>
      </c>
      <c r="S230" s="1" t="s">
        <v>133</v>
      </c>
      <c r="U230" s="1" t="s">
        <v>63</v>
      </c>
    </row>
    <row r="231" spans="1:21" x14ac:dyDescent="0.2">
      <c r="A231" t="s">
        <v>3651</v>
      </c>
      <c r="B231" s="1" t="s">
        <v>3652</v>
      </c>
      <c r="C231" s="2">
        <v>43999.5379398148</v>
      </c>
      <c r="D231" s="1" t="s">
        <v>1237</v>
      </c>
      <c r="E231" s="1" t="s">
        <v>1244</v>
      </c>
      <c r="F231" s="1" t="s">
        <v>1243</v>
      </c>
      <c r="G231" s="1" t="s">
        <v>70</v>
      </c>
      <c r="H231" s="1" t="s">
        <v>78</v>
      </c>
      <c r="I231" s="1" t="s">
        <v>3653</v>
      </c>
      <c r="K231" t="s">
        <v>1238</v>
      </c>
      <c r="L231" s="1" t="s">
        <v>1245</v>
      </c>
      <c r="O231" s="1" t="s">
        <v>2442</v>
      </c>
      <c r="R231" s="1" t="s">
        <v>1181</v>
      </c>
      <c r="S231" s="1" t="s">
        <v>133</v>
      </c>
      <c r="U231" s="1" t="s">
        <v>63</v>
      </c>
    </row>
    <row r="232" spans="1:21" x14ac:dyDescent="0.2">
      <c r="A232" t="s">
        <v>3654</v>
      </c>
      <c r="B232" s="1" t="s">
        <v>3655</v>
      </c>
      <c r="C232" s="2">
        <v>43999.530150462997</v>
      </c>
      <c r="D232" s="1" t="s">
        <v>3656</v>
      </c>
      <c r="E232" s="1" t="s">
        <v>1244</v>
      </c>
      <c r="F232" s="1" t="s">
        <v>3657</v>
      </c>
      <c r="G232" s="1" t="s">
        <v>70</v>
      </c>
      <c r="H232" s="1" t="s">
        <v>78</v>
      </c>
      <c r="I232" s="1" t="s">
        <v>3658</v>
      </c>
      <c r="K232" t="s">
        <v>3659</v>
      </c>
      <c r="L232" s="1" t="s">
        <v>3660</v>
      </c>
      <c r="O232" s="1" t="s">
        <v>2442</v>
      </c>
      <c r="R232" s="1" t="s">
        <v>2967</v>
      </c>
      <c r="U232" s="1" t="s">
        <v>63</v>
      </c>
    </row>
    <row r="233" spans="1:21" x14ac:dyDescent="0.2">
      <c r="A233" t="s">
        <v>3661</v>
      </c>
      <c r="B233" s="1" t="s">
        <v>3662</v>
      </c>
      <c r="C233" s="2">
        <v>43979.906956018502</v>
      </c>
      <c r="D233" s="1" t="s">
        <v>1247</v>
      </c>
      <c r="E233" s="1" t="s">
        <v>1244</v>
      </c>
      <c r="F233" s="1" t="s">
        <v>1250</v>
      </c>
      <c r="G233" s="1" t="s">
        <v>70</v>
      </c>
      <c r="H233" s="1" t="s">
        <v>67</v>
      </c>
      <c r="I233" s="1" t="s">
        <v>3663</v>
      </c>
      <c r="K233" t="s">
        <v>1248</v>
      </c>
      <c r="L233" s="1" t="s">
        <v>1252</v>
      </c>
      <c r="M233" s="1" t="s">
        <v>3664</v>
      </c>
      <c r="N233" s="1" t="s">
        <v>3665</v>
      </c>
      <c r="O233" s="1" t="s">
        <v>2442</v>
      </c>
      <c r="P233" s="1" t="s">
        <v>69</v>
      </c>
      <c r="Q233" s="1" t="s">
        <v>62</v>
      </c>
      <c r="R233" s="1" t="s">
        <v>66</v>
      </c>
      <c r="T233" s="1" t="s">
        <v>63</v>
      </c>
      <c r="U233" s="1" t="s">
        <v>63</v>
      </c>
    </row>
    <row r="234" spans="1:21" x14ac:dyDescent="0.2">
      <c r="A234" t="s">
        <v>3666</v>
      </c>
      <c r="B234" s="1" t="s">
        <v>3667</v>
      </c>
      <c r="C234" s="2">
        <v>43999.537731481498</v>
      </c>
      <c r="D234" s="1" t="s">
        <v>3668</v>
      </c>
      <c r="E234" s="1" t="s">
        <v>3669</v>
      </c>
      <c r="F234" s="1" t="s">
        <v>3670</v>
      </c>
      <c r="G234" s="1" t="s">
        <v>70</v>
      </c>
      <c r="H234" s="1" t="s">
        <v>78</v>
      </c>
      <c r="I234" s="1" t="s">
        <v>3671</v>
      </c>
      <c r="K234" t="s">
        <v>3672</v>
      </c>
      <c r="L234" s="1" t="s">
        <v>3673</v>
      </c>
      <c r="O234" s="1" t="s">
        <v>2442</v>
      </c>
      <c r="R234" s="1" t="s">
        <v>3115</v>
      </c>
      <c r="S234" s="1" t="s">
        <v>85</v>
      </c>
      <c r="U234" s="1" t="s">
        <v>63</v>
      </c>
    </row>
    <row r="235" spans="1:21" x14ac:dyDescent="0.2">
      <c r="A235" t="s">
        <v>3674</v>
      </c>
      <c r="B235" s="1" t="s">
        <v>3675</v>
      </c>
      <c r="C235" s="2">
        <v>43999.538032407399</v>
      </c>
      <c r="D235" s="1" t="s">
        <v>1254</v>
      </c>
      <c r="E235" s="1" t="s">
        <v>1257</v>
      </c>
      <c r="F235" s="1" t="s">
        <v>1256</v>
      </c>
      <c r="G235" s="1" t="s">
        <v>70</v>
      </c>
      <c r="H235" s="1" t="s">
        <v>78</v>
      </c>
      <c r="I235" s="1" t="s">
        <v>3676</v>
      </c>
      <c r="K235" t="s">
        <v>1255</v>
      </c>
      <c r="L235" s="1" t="s">
        <v>1258</v>
      </c>
      <c r="O235" s="1" t="s">
        <v>2442</v>
      </c>
      <c r="R235" s="1" t="s">
        <v>131</v>
      </c>
      <c r="S235" s="1" t="s">
        <v>133</v>
      </c>
      <c r="U235" s="1" t="s">
        <v>63</v>
      </c>
    </row>
    <row r="236" spans="1:21" x14ac:dyDescent="0.2">
      <c r="A236" t="s">
        <v>3677</v>
      </c>
      <c r="B236" s="1" t="s">
        <v>3678</v>
      </c>
      <c r="C236" s="2">
        <v>43999.537719907399</v>
      </c>
      <c r="D236" s="1" t="s">
        <v>1260</v>
      </c>
      <c r="E236" s="1" t="s">
        <v>1263</v>
      </c>
      <c r="F236" s="1" t="s">
        <v>1262</v>
      </c>
      <c r="G236" s="1" t="s">
        <v>70</v>
      </c>
      <c r="H236" s="1" t="s">
        <v>78</v>
      </c>
      <c r="I236" s="1" t="s">
        <v>3679</v>
      </c>
      <c r="K236" t="s">
        <v>1261</v>
      </c>
      <c r="L236" s="1" t="s">
        <v>1265</v>
      </c>
      <c r="O236" s="1" t="s">
        <v>2442</v>
      </c>
      <c r="R236" s="1" t="s">
        <v>1264</v>
      </c>
      <c r="S236" s="1" t="s">
        <v>1199</v>
      </c>
      <c r="U236" s="1" t="s">
        <v>63</v>
      </c>
    </row>
    <row r="237" spans="1:21" x14ac:dyDescent="0.2">
      <c r="A237" t="s">
        <v>3680</v>
      </c>
      <c r="B237" s="1" t="s">
        <v>3681</v>
      </c>
      <c r="C237" s="2">
        <v>43999.537835648101</v>
      </c>
      <c r="D237" s="1" t="s">
        <v>1267</v>
      </c>
      <c r="E237" s="1" t="s">
        <v>1270</v>
      </c>
      <c r="F237" s="1" t="s">
        <v>1269</v>
      </c>
      <c r="G237" s="1" t="s">
        <v>70</v>
      </c>
      <c r="H237" s="1" t="s">
        <v>78</v>
      </c>
      <c r="I237" s="1" t="s">
        <v>3682</v>
      </c>
      <c r="K237" t="s">
        <v>1268</v>
      </c>
      <c r="L237" s="1" t="s">
        <v>1272</v>
      </c>
      <c r="O237" s="1" t="s">
        <v>2442</v>
      </c>
      <c r="R237" s="1" t="s">
        <v>162</v>
      </c>
      <c r="S237" s="1" t="s">
        <v>62</v>
      </c>
      <c r="U237" s="1" t="s">
        <v>63</v>
      </c>
    </row>
    <row r="238" spans="1:21" x14ac:dyDescent="0.2">
      <c r="A238" t="s">
        <v>3683</v>
      </c>
      <c r="B238" s="1" t="s">
        <v>3684</v>
      </c>
      <c r="C238" s="2">
        <v>43994.552523148202</v>
      </c>
      <c r="D238" s="1" t="s">
        <v>1274</v>
      </c>
      <c r="E238" s="1" t="s">
        <v>1270</v>
      </c>
      <c r="F238" s="1" t="s">
        <v>1276</v>
      </c>
      <c r="G238" s="1" t="s">
        <v>70</v>
      </c>
      <c r="H238" s="1" t="s">
        <v>87</v>
      </c>
      <c r="I238" s="1" t="s">
        <v>3685</v>
      </c>
      <c r="K238" t="s">
        <v>1275</v>
      </c>
      <c r="L238" s="1" t="s">
        <v>1279</v>
      </c>
      <c r="O238" s="1" t="s">
        <v>2442</v>
      </c>
      <c r="T238" s="1" t="s">
        <v>1277</v>
      </c>
      <c r="U238" s="1" t="s">
        <v>63</v>
      </c>
    </row>
    <row r="239" spans="1:21" x14ac:dyDescent="0.2">
      <c r="A239" t="s">
        <v>3686</v>
      </c>
      <c r="B239" s="1" t="s">
        <v>3687</v>
      </c>
      <c r="C239" s="2">
        <v>43968.506226851903</v>
      </c>
      <c r="D239" s="1" t="s">
        <v>1281</v>
      </c>
      <c r="E239" s="1" t="s">
        <v>1283</v>
      </c>
      <c r="F239" s="1" t="s">
        <v>641</v>
      </c>
      <c r="G239" s="1" t="s">
        <v>70</v>
      </c>
      <c r="H239" s="1" t="s">
        <v>101</v>
      </c>
      <c r="I239" s="1" t="s">
        <v>3688</v>
      </c>
      <c r="K239" t="s">
        <v>1282</v>
      </c>
      <c r="L239" s="1" t="s">
        <v>1286</v>
      </c>
      <c r="M239" s="1" t="s">
        <v>3689</v>
      </c>
      <c r="O239" s="1" t="s">
        <v>2442</v>
      </c>
      <c r="P239" s="1" t="s">
        <v>1287</v>
      </c>
      <c r="Q239" s="1" t="s">
        <v>99</v>
      </c>
      <c r="R239" s="1" t="s">
        <v>1285</v>
      </c>
      <c r="T239" s="1" t="s">
        <v>63</v>
      </c>
      <c r="U239" s="1" t="s">
        <v>63</v>
      </c>
    </row>
    <row r="240" spans="1:21" x14ac:dyDescent="0.2">
      <c r="A240" t="s">
        <v>3690</v>
      </c>
      <c r="B240" s="1" t="s">
        <v>3691</v>
      </c>
      <c r="C240" s="2">
        <v>43999.537916666697</v>
      </c>
      <c r="D240" s="1" t="s">
        <v>1289</v>
      </c>
      <c r="E240" s="1" t="s">
        <v>3692</v>
      </c>
      <c r="F240" s="1" t="s">
        <v>1291</v>
      </c>
      <c r="G240" s="1" t="s">
        <v>70</v>
      </c>
      <c r="H240" s="1" t="s">
        <v>78</v>
      </c>
      <c r="I240" s="1" t="s">
        <v>3693</v>
      </c>
      <c r="K240" t="s">
        <v>1290</v>
      </c>
      <c r="L240" s="1" t="s">
        <v>1294</v>
      </c>
      <c r="O240" s="1" t="s">
        <v>2442</v>
      </c>
      <c r="R240" s="1" t="s">
        <v>1293</v>
      </c>
      <c r="S240" s="1" t="s">
        <v>133</v>
      </c>
      <c r="U240" s="1" t="s">
        <v>63</v>
      </c>
    </row>
    <row r="241" spans="1:21" x14ac:dyDescent="0.2">
      <c r="A241" t="s">
        <v>3694</v>
      </c>
      <c r="B241" s="1" t="s">
        <v>3695</v>
      </c>
      <c r="C241" s="2">
        <v>43999.5378935185</v>
      </c>
      <c r="D241" s="1" t="s">
        <v>1296</v>
      </c>
      <c r="E241" s="1" t="s">
        <v>1299</v>
      </c>
      <c r="F241" s="1" t="s">
        <v>1298</v>
      </c>
      <c r="G241" s="1" t="s">
        <v>70</v>
      </c>
      <c r="H241" s="1" t="s">
        <v>78</v>
      </c>
      <c r="I241" s="1" t="s">
        <v>3696</v>
      </c>
      <c r="K241" t="s">
        <v>1297</v>
      </c>
      <c r="L241" s="1" t="s">
        <v>1301</v>
      </c>
      <c r="O241" s="1" t="s">
        <v>2442</v>
      </c>
      <c r="R241" s="1" t="s">
        <v>1300</v>
      </c>
      <c r="S241" s="1" t="s">
        <v>798</v>
      </c>
      <c r="U241" s="1" t="s">
        <v>63</v>
      </c>
    </row>
    <row r="242" spans="1:21" x14ac:dyDescent="0.2">
      <c r="A242" t="s">
        <v>3697</v>
      </c>
      <c r="B242" s="1" t="s">
        <v>3698</v>
      </c>
      <c r="C242" s="2">
        <v>43999.5379398148</v>
      </c>
      <c r="D242" s="1" t="s">
        <v>3699</v>
      </c>
      <c r="E242" s="1" t="s">
        <v>1299</v>
      </c>
      <c r="F242" s="1" t="s">
        <v>3700</v>
      </c>
      <c r="G242" s="1" t="s">
        <v>70</v>
      </c>
      <c r="H242" s="1" t="s">
        <v>78</v>
      </c>
      <c r="I242" s="1" t="s">
        <v>3701</v>
      </c>
      <c r="K242" t="s">
        <v>3702</v>
      </c>
      <c r="L242" s="1" t="s">
        <v>3703</v>
      </c>
      <c r="O242" s="1" t="s">
        <v>2442</v>
      </c>
      <c r="R242" s="1" t="s">
        <v>123</v>
      </c>
      <c r="S242" s="1" t="s">
        <v>80</v>
      </c>
      <c r="U242" s="1" t="s">
        <v>63</v>
      </c>
    </row>
    <row r="243" spans="1:21" x14ac:dyDescent="0.2">
      <c r="A243" t="s">
        <v>3704</v>
      </c>
      <c r="B243" s="1" t="s">
        <v>3705</v>
      </c>
      <c r="C243" s="2">
        <v>43953.3688078704</v>
      </c>
      <c r="D243" s="1" t="s">
        <v>3706</v>
      </c>
      <c r="E243" s="1" t="s">
        <v>1299</v>
      </c>
      <c r="F243" s="1" t="s">
        <v>3707</v>
      </c>
      <c r="G243" s="1" t="s">
        <v>70</v>
      </c>
      <c r="H243" s="1" t="s">
        <v>1349</v>
      </c>
      <c r="I243" s="1" t="s">
        <v>3708</v>
      </c>
      <c r="K243" t="s">
        <v>3709</v>
      </c>
      <c r="L243" s="1" t="s">
        <v>3710</v>
      </c>
      <c r="M243" s="1" t="s">
        <v>3711</v>
      </c>
      <c r="O243" s="1" t="s">
        <v>2442</v>
      </c>
      <c r="P243" s="1" t="s">
        <v>3712</v>
      </c>
      <c r="Q243" s="1" t="s">
        <v>1346</v>
      </c>
      <c r="T243" s="1" t="s">
        <v>63</v>
      </c>
      <c r="U243" s="1" t="s">
        <v>63</v>
      </c>
    </row>
    <row r="244" spans="1:21" x14ac:dyDescent="0.2">
      <c r="A244" t="s">
        <v>3713</v>
      </c>
      <c r="B244" s="1" t="s">
        <v>3714</v>
      </c>
      <c r="C244" s="2">
        <v>43953.368425925903</v>
      </c>
      <c r="D244" s="1" t="s">
        <v>1303</v>
      </c>
      <c r="E244" s="1" t="s">
        <v>1306</v>
      </c>
      <c r="F244" s="1" t="s">
        <v>1305</v>
      </c>
      <c r="G244" s="1" t="s">
        <v>70</v>
      </c>
      <c r="H244" s="1" t="s">
        <v>101</v>
      </c>
      <c r="I244" s="1" t="s">
        <v>3715</v>
      </c>
      <c r="K244" t="s">
        <v>1304</v>
      </c>
      <c r="L244" s="1" t="s">
        <v>1308</v>
      </c>
      <c r="M244" s="1" t="s">
        <v>3716</v>
      </c>
      <c r="O244" s="1" t="s">
        <v>2442</v>
      </c>
      <c r="P244" s="1" t="s">
        <v>1309</v>
      </c>
      <c r="Q244" s="1" t="s">
        <v>99</v>
      </c>
      <c r="T244" s="1" t="s">
        <v>63</v>
      </c>
      <c r="U244" s="1" t="s">
        <v>63</v>
      </c>
    </row>
    <row r="245" spans="1:21" x14ac:dyDescent="0.2">
      <c r="A245" t="s">
        <v>3717</v>
      </c>
      <c r="B245" s="1" t="s">
        <v>3718</v>
      </c>
      <c r="C245" s="2">
        <v>43987.795034722199</v>
      </c>
      <c r="D245" s="1" t="s">
        <v>1311</v>
      </c>
      <c r="E245" s="1" t="s">
        <v>1314</v>
      </c>
      <c r="F245" s="1" t="s">
        <v>1313</v>
      </c>
      <c r="G245" s="1" t="s">
        <v>70</v>
      </c>
      <c r="H245" s="1" t="s">
        <v>78</v>
      </c>
      <c r="I245" s="1" t="s">
        <v>3719</v>
      </c>
      <c r="K245" t="s">
        <v>1312</v>
      </c>
      <c r="L245" s="1" t="s">
        <v>1315</v>
      </c>
      <c r="M245" s="1" t="s">
        <v>3720</v>
      </c>
      <c r="N245" s="1" t="s">
        <v>3721</v>
      </c>
      <c r="O245" s="1" t="s">
        <v>2442</v>
      </c>
      <c r="P245" s="1" t="s">
        <v>1316</v>
      </c>
      <c r="Q245" s="1" t="s">
        <v>80</v>
      </c>
      <c r="R245" s="1" t="s">
        <v>865</v>
      </c>
      <c r="S245" s="1" t="s">
        <v>133</v>
      </c>
      <c r="T245" s="1" t="s">
        <v>63</v>
      </c>
      <c r="U245" s="1" t="s">
        <v>63</v>
      </c>
    </row>
    <row r="246" spans="1:21" x14ac:dyDescent="0.2">
      <c r="A246" t="s">
        <v>3722</v>
      </c>
      <c r="B246" s="1" t="s">
        <v>3723</v>
      </c>
      <c r="C246" s="2">
        <v>43999.537719907399</v>
      </c>
      <c r="D246" s="1" t="s">
        <v>1311</v>
      </c>
      <c r="E246" s="1" t="s">
        <v>1314</v>
      </c>
      <c r="F246" s="1" t="s">
        <v>1313</v>
      </c>
      <c r="G246" s="1" t="s">
        <v>70</v>
      </c>
      <c r="H246" s="1" t="s">
        <v>78</v>
      </c>
      <c r="I246" s="1" t="s">
        <v>3719</v>
      </c>
      <c r="K246" t="s">
        <v>1312</v>
      </c>
      <c r="L246" s="1" t="s">
        <v>3724</v>
      </c>
      <c r="O246" s="1" t="s">
        <v>2442</v>
      </c>
      <c r="R246" s="1" t="s">
        <v>865</v>
      </c>
      <c r="S246" s="1" t="s">
        <v>80</v>
      </c>
      <c r="U246" s="1" t="s">
        <v>63</v>
      </c>
    </row>
    <row r="247" spans="1:21" x14ac:dyDescent="0.2">
      <c r="A247" t="s">
        <v>3725</v>
      </c>
      <c r="B247" s="1" t="s">
        <v>3726</v>
      </c>
      <c r="C247" s="2">
        <v>43999.538032407399</v>
      </c>
      <c r="D247" s="1" t="s">
        <v>3727</v>
      </c>
      <c r="E247" s="1" t="s">
        <v>3728</v>
      </c>
      <c r="F247" s="1" t="s">
        <v>3729</v>
      </c>
      <c r="G247" s="1" t="s">
        <v>70</v>
      </c>
      <c r="H247" s="1" t="s">
        <v>78</v>
      </c>
      <c r="I247" s="1" t="s">
        <v>3730</v>
      </c>
      <c r="K247" t="s">
        <v>3731</v>
      </c>
      <c r="L247" s="1" t="s">
        <v>3732</v>
      </c>
      <c r="O247" s="1" t="s">
        <v>2442</v>
      </c>
      <c r="R247" s="1" t="s">
        <v>2241</v>
      </c>
      <c r="S247" s="1" t="s">
        <v>133</v>
      </c>
      <c r="U247" s="1" t="s">
        <v>63</v>
      </c>
    </row>
    <row r="248" spans="1:21" x14ac:dyDescent="0.2">
      <c r="A248" t="s">
        <v>3733</v>
      </c>
      <c r="B248" s="1" t="s">
        <v>3734</v>
      </c>
      <c r="C248" s="2">
        <v>43953.368773148097</v>
      </c>
      <c r="D248" s="1" t="s">
        <v>1318</v>
      </c>
      <c r="E248" s="1" t="s">
        <v>3735</v>
      </c>
      <c r="F248" s="1" t="s">
        <v>1320</v>
      </c>
      <c r="G248" s="1" t="s">
        <v>70</v>
      </c>
      <c r="H248" s="1" t="s">
        <v>87</v>
      </c>
      <c r="I248" s="1" t="s">
        <v>3736</v>
      </c>
      <c r="K248" t="s">
        <v>1319</v>
      </c>
      <c r="L248" s="1" t="s">
        <v>1323</v>
      </c>
      <c r="M248" s="1" t="s">
        <v>3737</v>
      </c>
      <c r="O248" s="1" t="s">
        <v>2442</v>
      </c>
      <c r="P248" s="1" t="s">
        <v>1324</v>
      </c>
      <c r="Q248" s="1" t="s">
        <v>85</v>
      </c>
      <c r="T248" s="1" t="s">
        <v>63</v>
      </c>
      <c r="U248" s="1" t="s">
        <v>63</v>
      </c>
    </row>
    <row r="249" spans="1:21" x14ac:dyDescent="0.2">
      <c r="A249" t="s">
        <v>3738</v>
      </c>
      <c r="B249" s="1" t="s">
        <v>3739</v>
      </c>
      <c r="C249" s="2">
        <v>43999.538020833301</v>
      </c>
      <c r="D249" s="1" t="s">
        <v>3740</v>
      </c>
      <c r="E249" s="1" t="s">
        <v>3741</v>
      </c>
      <c r="F249" s="1" t="s">
        <v>3742</v>
      </c>
      <c r="G249" s="1" t="s">
        <v>70</v>
      </c>
      <c r="H249" s="1" t="s">
        <v>78</v>
      </c>
      <c r="I249" s="1" t="s">
        <v>3743</v>
      </c>
      <c r="K249" t="s">
        <v>3744</v>
      </c>
      <c r="L249" s="1" t="s">
        <v>3745</v>
      </c>
      <c r="O249" s="1" t="s">
        <v>2442</v>
      </c>
      <c r="R249" s="1" t="s">
        <v>2507</v>
      </c>
      <c r="S249" s="1" t="s">
        <v>133</v>
      </c>
      <c r="U249" s="1" t="s">
        <v>63</v>
      </c>
    </row>
    <row r="250" spans="1:21" x14ac:dyDescent="0.2">
      <c r="A250" t="s">
        <v>3746</v>
      </c>
      <c r="B250" s="1" t="s">
        <v>3747</v>
      </c>
      <c r="C250" s="2">
        <v>43999.537650462997</v>
      </c>
      <c r="D250" s="1" t="s">
        <v>3748</v>
      </c>
      <c r="E250" s="1" t="s">
        <v>3749</v>
      </c>
      <c r="F250" s="1" t="s">
        <v>3750</v>
      </c>
      <c r="G250" s="1" t="s">
        <v>70</v>
      </c>
      <c r="H250" s="1" t="s">
        <v>78</v>
      </c>
      <c r="K250" t="s">
        <v>3751</v>
      </c>
      <c r="L250" s="1" t="s">
        <v>3752</v>
      </c>
      <c r="O250" s="1" t="s">
        <v>2442</v>
      </c>
      <c r="R250" s="1" t="s">
        <v>3753</v>
      </c>
      <c r="S250" s="1" t="s">
        <v>133</v>
      </c>
      <c r="U250" s="1" t="s">
        <v>63</v>
      </c>
    </row>
    <row r="251" spans="1:21" x14ac:dyDescent="0.2">
      <c r="A251" t="s">
        <v>3754</v>
      </c>
      <c r="B251" s="1" t="s">
        <v>3755</v>
      </c>
      <c r="C251" s="2">
        <v>43999.537650462997</v>
      </c>
      <c r="D251" s="1" t="s">
        <v>3756</v>
      </c>
      <c r="E251" s="1" t="s">
        <v>3757</v>
      </c>
      <c r="F251" s="1" t="s">
        <v>3758</v>
      </c>
      <c r="G251" s="1" t="s">
        <v>70</v>
      </c>
      <c r="H251" s="1" t="s">
        <v>78</v>
      </c>
      <c r="I251" s="1" t="s">
        <v>3759</v>
      </c>
      <c r="K251" t="s">
        <v>3760</v>
      </c>
      <c r="L251" s="1" t="s">
        <v>3761</v>
      </c>
      <c r="O251" s="1" t="s">
        <v>2442</v>
      </c>
      <c r="R251" s="1" t="s">
        <v>3762</v>
      </c>
      <c r="S251" s="1" t="s">
        <v>133</v>
      </c>
      <c r="U251" s="1" t="s">
        <v>63</v>
      </c>
    </row>
    <row r="252" spans="1:21" x14ac:dyDescent="0.2">
      <c r="A252" t="s">
        <v>3763</v>
      </c>
      <c r="B252" s="1" t="s">
        <v>3764</v>
      </c>
      <c r="C252" s="2">
        <v>43982.885740740698</v>
      </c>
      <c r="D252" s="1" t="s">
        <v>875</v>
      </c>
      <c r="E252" s="1" t="s">
        <v>878</v>
      </c>
      <c r="F252" s="1" t="s">
        <v>877</v>
      </c>
      <c r="G252" s="1" t="s">
        <v>70</v>
      </c>
      <c r="H252" s="1" t="s">
        <v>101</v>
      </c>
      <c r="I252" s="1" t="s">
        <v>3242</v>
      </c>
      <c r="K252" t="s">
        <v>876</v>
      </c>
      <c r="L252" s="1" t="s">
        <v>880</v>
      </c>
      <c r="M252" s="1" t="s">
        <v>3765</v>
      </c>
      <c r="N252" s="1" t="s">
        <v>3766</v>
      </c>
      <c r="O252" s="1" t="s">
        <v>2442</v>
      </c>
      <c r="P252" s="1" t="s">
        <v>881</v>
      </c>
      <c r="Q252" s="1" t="s">
        <v>99</v>
      </c>
      <c r="R252" s="1" t="s">
        <v>362</v>
      </c>
      <c r="T252" s="1" t="s">
        <v>63</v>
      </c>
      <c r="U252" s="1" t="s">
        <v>63</v>
      </c>
    </row>
    <row r="253" spans="1:21" x14ac:dyDescent="0.2">
      <c r="A253" t="s">
        <v>3767</v>
      </c>
      <c r="B253" s="1" t="s">
        <v>3768</v>
      </c>
      <c r="C253" s="2">
        <v>43999.537719907399</v>
      </c>
      <c r="D253" s="1" t="s">
        <v>3769</v>
      </c>
      <c r="E253" s="1" t="s">
        <v>3770</v>
      </c>
      <c r="F253" s="1" t="s">
        <v>3771</v>
      </c>
      <c r="G253" s="1" t="s">
        <v>70</v>
      </c>
      <c r="H253" s="1" t="s">
        <v>78</v>
      </c>
      <c r="I253" s="1" t="s">
        <v>3772</v>
      </c>
      <c r="K253" t="s">
        <v>3773</v>
      </c>
      <c r="L253" s="1" t="s">
        <v>3774</v>
      </c>
      <c r="O253" s="1" t="s">
        <v>2442</v>
      </c>
      <c r="R253" s="1" t="s">
        <v>3775</v>
      </c>
      <c r="S253" s="1" t="s">
        <v>133</v>
      </c>
      <c r="U253" s="1" t="s">
        <v>63</v>
      </c>
    </row>
    <row r="254" spans="1:21" x14ac:dyDescent="0.2">
      <c r="A254" t="s">
        <v>3776</v>
      </c>
      <c r="B254" s="1" t="s">
        <v>3777</v>
      </c>
      <c r="C254" s="2">
        <v>43999.5301736111</v>
      </c>
      <c r="D254" s="1" t="s">
        <v>3778</v>
      </c>
      <c r="E254" s="1" t="s">
        <v>3779</v>
      </c>
      <c r="F254" s="1" t="s">
        <v>3780</v>
      </c>
      <c r="G254" s="1" t="s">
        <v>70</v>
      </c>
      <c r="H254" s="1" t="s">
        <v>78</v>
      </c>
      <c r="I254" s="1" t="s">
        <v>3781</v>
      </c>
      <c r="K254" t="s">
        <v>3782</v>
      </c>
      <c r="L254" s="1" t="s">
        <v>3783</v>
      </c>
      <c r="O254" s="1" t="s">
        <v>2442</v>
      </c>
      <c r="R254" s="1" t="s">
        <v>983</v>
      </c>
      <c r="U254" s="1" t="s">
        <v>63</v>
      </c>
    </row>
    <row r="255" spans="1:21" x14ac:dyDescent="0.2">
      <c r="A255" t="s">
        <v>3784</v>
      </c>
      <c r="B255" s="1" t="s">
        <v>3785</v>
      </c>
      <c r="C255" s="2">
        <v>43999.5377546296</v>
      </c>
      <c r="D255" s="1" t="s">
        <v>3786</v>
      </c>
      <c r="E255" s="1" t="s">
        <v>3787</v>
      </c>
      <c r="F255" s="1" t="s">
        <v>3788</v>
      </c>
      <c r="G255" s="1" t="s">
        <v>70</v>
      </c>
      <c r="H255" s="1" t="s">
        <v>78</v>
      </c>
      <c r="I255" s="1" t="s">
        <v>3789</v>
      </c>
      <c r="K255" t="s">
        <v>3790</v>
      </c>
      <c r="L255" s="1" t="s">
        <v>3791</v>
      </c>
      <c r="O255" s="1" t="s">
        <v>2442</v>
      </c>
      <c r="R255" s="1" t="s">
        <v>424</v>
      </c>
      <c r="S255" s="1" t="s">
        <v>80</v>
      </c>
      <c r="U255" s="1" t="s">
        <v>63</v>
      </c>
    </row>
    <row r="256" spans="1:21" x14ac:dyDescent="0.2">
      <c r="A256" t="s">
        <v>3792</v>
      </c>
      <c r="B256" s="1" t="s">
        <v>3793</v>
      </c>
      <c r="C256" s="2">
        <v>43998.512858796297</v>
      </c>
      <c r="D256" s="1" t="s">
        <v>1326</v>
      </c>
      <c r="E256" s="1" t="s">
        <v>1329</v>
      </c>
      <c r="F256" s="1" t="s">
        <v>3794</v>
      </c>
      <c r="G256" s="1" t="s">
        <v>70</v>
      </c>
      <c r="H256" s="1" t="s">
        <v>87</v>
      </c>
      <c r="I256" s="1" t="s">
        <v>3795</v>
      </c>
      <c r="K256" t="s">
        <v>1327</v>
      </c>
      <c r="L256" s="1" t="s">
        <v>1331</v>
      </c>
      <c r="M256" s="1" t="s">
        <v>3796</v>
      </c>
      <c r="O256" s="1" t="s">
        <v>2442</v>
      </c>
      <c r="P256" s="1" t="s">
        <v>1332</v>
      </c>
      <c r="Q256" s="1" t="s">
        <v>85</v>
      </c>
      <c r="R256" s="1" t="s">
        <v>625</v>
      </c>
      <c r="T256" s="1" t="s">
        <v>63</v>
      </c>
      <c r="U256" s="1" t="s">
        <v>63</v>
      </c>
    </row>
    <row r="257" spans="1:21" x14ac:dyDescent="0.2">
      <c r="A257" t="s">
        <v>3797</v>
      </c>
      <c r="B257" s="1" t="s">
        <v>3798</v>
      </c>
      <c r="C257" s="2">
        <v>43999.530196759297</v>
      </c>
      <c r="D257" s="1" t="s">
        <v>3799</v>
      </c>
      <c r="E257" s="1" t="s">
        <v>1337</v>
      </c>
      <c r="F257" s="1" t="s">
        <v>3800</v>
      </c>
      <c r="G257" s="1" t="s">
        <v>70</v>
      </c>
      <c r="H257" s="1" t="s">
        <v>78</v>
      </c>
      <c r="I257" s="1" t="s">
        <v>3801</v>
      </c>
      <c r="K257" t="s">
        <v>3802</v>
      </c>
      <c r="L257" s="1" t="s">
        <v>3803</v>
      </c>
      <c r="O257" s="1" t="s">
        <v>2442</v>
      </c>
      <c r="R257" s="1" t="s">
        <v>131</v>
      </c>
      <c r="U257" s="1" t="s">
        <v>63</v>
      </c>
    </row>
    <row r="258" spans="1:21" x14ac:dyDescent="0.2">
      <c r="A258" t="s">
        <v>3804</v>
      </c>
      <c r="B258" s="1" t="s">
        <v>3805</v>
      </c>
      <c r="C258" s="2">
        <v>43987.775995370401</v>
      </c>
      <c r="D258" s="1" t="s">
        <v>1334</v>
      </c>
      <c r="E258" s="1" t="s">
        <v>1337</v>
      </c>
      <c r="F258" s="1" t="s">
        <v>1336</v>
      </c>
      <c r="G258" s="1" t="s">
        <v>70</v>
      </c>
      <c r="H258" s="1" t="s">
        <v>101</v>
      </c>
      <c r="I258" s="1" t="s">
        <v>3806</v>
      </c>
      <c r="K258" t="s">
        <v>1335</v>
      </c>
      <c r="L258" s="1" t="s">
        <v>1340</v>
      </c>
      <c r="M258" s="1" t="s">
        <v>3807</v>
      </c>
      <c r="N258" s="1" t="s">
        <v>3808</v>
      </c>
      <c r="O258" s="1" t="s">
        <v>2442</v>
      </c>
      <c r="P258" s="1" t="s">
        <v>1341</v>
      </c>
      <c r="Q258" s="1" t="s">
        <v>80</v>
      </c>
      <c r="R258" s="1" t="s">
        <v>1339</v>
      </c>
      <c r="S258" s="1" t="s">
        <v>133</v>
      </c>
      <c r="T258" s="1" t="s">
        <v>63</v>
      </c>
      <c r="U258" s="1" t="s">
        <v>63</v>
      </c>
    </row>
    <row r="259" spans="1:21" x14ac:dyDescent="0.2">
      <c r="A259" t="s">
        <v>3809</v>
      </c>
      <c r="B259" s="1" t="s">
        <v>3810</v>
      </c>
      <c r="C259" s="2">
        <v>43978.874444444402</v>
      </c>
      <c r="D259" s="1" t="s">
        <v>1343</v>
      </c>
      <c r="E259" s="1" t="s">
        <v>1337</v>
      </c>
      <c r="F259" s="1" t="s">
        <v>1345</v>
      </c>
      <c r="G259" s="1" t="s">
        <v>70</v>
      </c>
      <c r="H259" s="1" t="s">
        <v>1349</v>
      </c>
      <c r="I259" s="1" t="s">
        <v>3811</v>
      </c>
      <c r="K259" t="s">
        <v>1344</v>
      </c>
      <c r="L259" s="1" t="s">
        <v>1350</v>
      </c>
      <c r="M259" s="1" t="s">
        <v>3812</v>
      </c>
      <c r="N259" s="1" t="s">
        <v>3813</v>
      </c>
      <c r="O259" s="1" t="s">
        <v>2442</v>
      </c>
      <c r="P259" s="1" t="s">
        <v>1351</v>
      </c>
      <c r="Q259" s="1" t="s">
        <v>1346</v>
      </c>
      <c r="R259" s="1" t="s">
        <v>1348</v>
      </c>
      <c r="T259" s="1" t="s">
        <v>63</v>
      </c>
      <c r="U259" s="1" t="s">
        <v>63</v>
      </c>
    </row>
    <row r="260" spans="1:21" x14ac:dyDescent="0.2">
      <c r="A260" t="s">
        <v>3814</v>
      </c>
      <c r="B260" s="1" t="s">
        <v>3815</v>
      </c>
      <c r="C260" s="2">
        <v>43999.538020833301</v>
      </c>
      <c r="D260" s="1" t="s">
        <v>3816</v>
      </c>
      <c r="E260" s="1" t="s">
        <v>3817</v>
      </c>
      <c r="F260" s="1" t="s">
        <v>3818</v>
      </c>
      <c r="G260" s="1" t="s">
        <v>70</v>
      </c>
      <c r="H260" s="1" t="s">
        <v>78</v>
      </c>
      <c r="I260" s="1" t="s">
        <v>3819</v>
      </c>
      <c r="K260" t="s">
        <v>3820</v>
      </c>
      <c r="L260" s="1" t="s">
        <v>3821</v>
      </c>
      <c r="O260" s="1" t="s">
        <v>2442</v>
      </c>
      <c r="R260" s="1" t="s">
        <v>362</v>
      </c>
      <c r="S260" s="1" t="s">
        <v>80</v>
      </c>
      <c r="U260" s="1" t="s">
        <v>63</v>
      </c>
    </row>
    <row r="261" spans="1:21" x14ac:dyDescent="0.2">
      <c r="A261" t="s">
        <v>3822</v>
      </c>
      <c r="B261" s="1" t="s">
        <v>3823</v>
      </c>
      <c r="C261" s="2">
        <v>43987.796805555598</v>
      </c>
      <c r="D261" s="1" t="s">
        <v>1353</v>
      </c>
      <c r="E261" s="1" t="s">
        <v>1356</v>
      </c>
      <c r="F261" s="1" t="s">
        <v>1355</v>
      </c>
      <c r="G261" s="1" t="s">
        <v>70</v>
      </c>
      <c r="H261" s="1" t="s">
        <v>78</v>
      </c>
      <c r="I261" s="1" t="s">
        <v>3824</v>
      </c>
      <c r="J261" s="1" t="s">
        <v>3825</v>
      </c>
      <c r="K261" t="s">
        <v>1354</v>
      </c>
      <c r="L261" s="1" t="s">
        <v>1357</v>
      </c>
      <c r="M261" s="1" t="s">
        <v>3826</v>
      </c>
      <c r="N261" s="1" t="s">
        <v>3827</v>
      </c>
      <c r="O261" s="1" t="s">
        <v>2442</v>
      </c>
      <c r="T261" s="1" t="s">
        <v>63</v>
      </c>
      <c r="U261" s="1" t="s">
        <v>63</v>
      </c>
    </row>
    <row r="262" spans="1:21" x14ac:dyDescent="0.2">
      <c r="A262" t="s">
        <v>3828</v>
      </c>
      <c r="B262" s="1" t="s">
        <v>3829</v>
      </c>
      <c r="C262" s="2">
        <v>43999.537881944401</v>
      </c>
      <c r="D262" s="1" t="s">
        <v>3830</v>
      </c>
      <c r="E262" s="1" t="s">
        <v>3831</v>
      </c>
      <c r="F262" s="1" t="s">
        <v>1361</v>
      </c>
      <c r="G262" s="1" t="s">
        <v>70</v>
      </c>
      <c r="H262" s="1" t="s">
        <v>78</v>
      </c>
      <c r="I262" s="1" t="s">
        <v>3832</v>
      </c>
      <c r="K262" t="s">
        <v>3833</v>
      </c>
      <c r="L262" s="1" t="s">
        <v>3834</v>
      </c>
      <c r="O262" s="1" t="s">
        <v>2442</v>
      </c>
      <c r="R262" s="1" t="s">
        <v>3835</v>
      </c>
      <c r="S262" s="1" t="s">
        <v>80</v>
      </c>
      <c r="U262" s="1" t="s">
        <v>63</v>
      </c>
    </row>
    <row r="263" spans="1:21" x14ac:dyDescent="0.2">
      <c r="A263" t="s">
        <v>3836</v>
      </c>
      <c r="B263" s="1" t="s">
        <v>3837</v>
      </c>
      <c r="C263" s="2">
        <v>43999.537777777798</v>
      </c>
      <c r="D263" s="1" t="s">
        <v>3838</v>
      </c>
      <c r="E263" s="1" t="s">
        <v>3839</v>
      </c>
      <c r="F263" s="1" t="s">
        <v>3840</v>
      </c>
      <c r="G263" s="1" t="s">
        <v>70</v>
      </c>
      <c r="H263" s="1" t="s">
        <v>78</v>
      </c>
      <c r="I263" s="1" t="s">
        <v>3841</v>
      </c>
      <c r="K263" t="s">
        <v>3842</v>
      </c>
      <c r="L263" s="1" t="s">
        <v>3843</v>
      </c>
      <c r="O263" s="1" t="s">
        <v>2442</v>
      </c>
      <c r="R263" s="1" t="s">
        <v>3844</v>
      </c>
      <c r="S263" s="1" t="s">
        <v>3845</v>
      </c>
      <c r="U263" s="1" t="s">
        <v>63</v>
      </c>
    </row>
    <row r="264" spans="1:21" x14ac:dyDescent="0.2">
      <c r="A264" t="s">
        <v>3846</v>
      </c>
      <c r="B264" s="1" t="s">
        <v>3847</v>
      </c>
      <c r="C264" s="2">
        <v>43953.368726851899</v>
      </c>
      <c r="D264" s="1" t="s">
        <v>1359</v>
      </c>
      <c r="E264" s="1" t="s">
        <v>1362</v>
      </c>
      <c r="F264" s="1" t="s">
        <v>1361</v>
      </c>
      <c r="G264" s="1" t="s">
        <v>70</v>
      </c>
      <c r="H264" s="1" t="s">
        <v>101</v>
      </c>
      <c r="I264" s="1" t="s">
        <v>3848</v>
      </c>
      <c r="K264" t="s">
        <v>1360</v>
      </c>
      <c r="L264" s="1" t="s">
        <v>1364</v>
      </c>
      <c r="M264" s="1" t="s">
        <v>3849</v>
      </c>
      <c r="O264" s="1" t="s">
        <v>2442</v>
      </c>
      <c r="P264" s="1" t="s">
        <v>103</v>
      </c>
      <c r="Q264" s="1" t="s">
        <v>99</v>
      </c>
      <c r="T264" s="1" t="s">
        <v>63</v>
      </c>
      <c r="U264" s="1" t="s">
        <v>63</v>
      </c>
    </row>
    <row r="265" spans="1:21" x14ac:dyDescent="0.2">
      <c r="A265" t="s">
        <v>3850</v>
      </c>
      <c r="B265" s="1" t="s">
        <v>3851</v>
      </c>
      <c r="C265" s="2">
        <v>43987.776053240697</v>
      </c>
      <c r="D265" s="1" t="s">
        <v>1366</v>
      </c>
      <c r="E265" s="1" t="s">
        <v>1369</v>
      </c>
      <c r="F265" s="1" t="s">
        <v>3852</v>
      </c>
      <c r="G265" s="1" t="s">
        <v>70</v>
      </c>
      <c r="H265" s="1" t="s">
        <v>101</v>
      </c>
      <c r="I265" s="1" t="s">
        <v>3853</v>
      </c>
      <c r="K265" t="s">
        <v>1367</v>
      </c>
      <c r="L265" s="1" t="s">
        <v>1371</v>
      </c>
      <c r="N265" s="1" t="s">
        <v>2603</v>
      </c>
      <c r="O265" s="1" t="s">
        <v>2442</v>
      </c>
      <c r="T265" s="1" t="s">
        <v>63</v>
      </c>
      <c r="U265" s="1" t="s">
        <v>63</v>
      </c>
    </row>
    <row r="266" spans="1:21" x14ac:dyDescent="0.2">
      <c r="A266" t="s">
        <v>3854</v>
      </c>
      <c r="B266" s="1" t="s">
        <v>3855</v>
      </c>
      <c r="C266" s="2">
        <v>43986.732986111099</v>
      </c>
      <c r="D266" s="1" t="s">
        <v>1373</v>
      </c>
      <c r="E266" s="1" t="s">
        <v>3856</v>
      </c>
      <c r="F266" s="1" t="s">
        <v>1376</v>
      </c>
      <c r="G266" s="1" t="s">
        <v>70</v>
      </c>
      <c r="H266" s="1" t="s">
        <v>101</v>
      </c>
      <c r="I266" s="1" t="s">
        <v>3857</v>
      </c>
      <c r="K266" t="s">
        <v>1374</v>
      </c>
      <c r="L266" s="1" t="s">
        <v>1378</v>
      </c>
      <c r="M266" s="1" t="s">
        <v>3858</v>
      </c>
      <c r="N266" s="1" t="s">
        <v>3859</v>
      </c>
      <c r="O266" s="1" t="s">
        <v>2442</v>
      </c>
      <c r="P266" s="1" t="s">
        <v>141</v>
      </c>
      <c r="Q266" s="1" t="s">
        <v>99</v>
      </c>
      <c r="T266" s="1" t="s">
        <v>63</v>
      </c>
      <c r="U266" s="1" t="s">
        <v>63</v>
      </c>
    </row>
    <row r="267" spans="1:21" x14ac:dyDescent="0.2">
      <c r="A267" t="s">
        <v>3860</v>
      </c>
      <c r="B267" s="1" t="s">
        <v>3861</v>
      </c>
      <c r="C267" s="2">
        <v>43987.756307870397</v>
      </c>
      <c r="D267" s="1" t="s">
        <v>3862</v>
      </c>
      <c r="E267" s="1" t="s">
        <v>3863</v>
      </c>
      <c r="F267" s="1" t="s">
        <v>3864</v>
      </c>
      <c r="G267" s="1" t="s">
        <v>70</v>
      </c>
      <c r="H267" s="1" t="s">
        <v>101</v>
      </c>
      <c r="J267" s="1" t="s">
        <v>3865</v>
      </c>
      <c r="K267" t="s">
        <v>3866</v>
      </c>
      <c r="L267" s="1" t="s">
        <v>3867</v>
      </c>
      <c r="M267" s="1" t="s">
        <v>3868</v>
      </c>
      <c r="O267" s="1" t="s">
        <v>2442</v>
      </c>
      <c r="P267" s="1" t="s">
        <v>3869</v>
      </c>
      <c r="Q267" s="1" t="s">
        <v>3870</v>
      </c>
      <c r="R267" s="1" t="s">
        <v>3871</v>
      </c>
      <c r="S267" s="1" t="s">
        <v>133</v>
      </c>
      <c r="T267" s="1" t="s">
        <v>63</v>
      </c>
      <c r="U267" s="1" t="s">
        <v>63</v>
      </c>
    </row>
    <row r="268" spans="1:21" x14ac:dyDescent="0.2">
      <c r="A268" t="s">
        <v>3872</v>
      </c>
      <c r="B268" s="1" t="s">
        <v>3873</v>
      </c>
      <c r="C268" s="2">
        <v>43999.537708333301</v>
      </c>
      <c r="D268" s="1" t="s">
        <v>3862</v>
      </c>
      <c r="E268" s="1" t="s">
        <v>3874</v>
      </c>
      <c r="F268" s="1" t="s">
        <v>3864</v>
      </c>
      <c r="G268" s="1" t="s">
        <v>70</v>
      </c>
      <c r="H268" s="1" t="s">
        <v>78</v>
      </c>
      <c r="I268" s="1" t="s">
        <v>3865</v>
      </c>
      <c r="K268" t="s">
        <v>3866</v>
      </c>
      <c r="L268" s="1" t="s">
        <v>3875</v>
      </c>
      <c r="O268" s="1" t="s">
        <v>2442</v>
      </c>
      <c r="R268" s="1" t="s">
        <v>3871</v>
      </c>
      <c r="S268" s="1" t="s">
        <v>133</v>
      </c>
      <c r="U268" s="1" t="s">
        <v>63</v>
      </c>
    </row>
    <row r="269" spans="1:21" x14ac:dyDescent="0.2">
      <c r="A269" t="s">
        <v>3876</v>
      </c>
      <c r="B269" s="1" t="s">
        <v>3877</v>
      </c>
      <c r="C269" s="2">
        <v>43987.776064814803</v>
      </c>
      <c r="D269" s="1" t="s">
        <v>3878</v>
      </c>
      <c r="E269" s="1" t="s">
        <v>3879</v>
      </c>
      <c r="F269" s="1" t="s">
        <v>3880</v>
      </c>
      <c r="G269" s="1" t="s">
        <v>70</v>
      </c>
      <c r="H269" s="1" t="s">
        <v>101</v>
      </c>
      <c r="I269" s="1" t="s">
        <v>3881</v>
      </c>
      <c r="K269" t="s">
        <v>3882</v>
      </c>
      <c r="L269" s="1" t="s">
        <v>3883</v>
      </c>
      <c r="M269" s="1" t="s">
        <v>3884</v>
      </c>
      <c r="N269" s="1" t="s">
        <v>2603</v>
      </c>
      <c r="O269" s="1" t="s">
        <v>2442</v>
      </c>
      <c r="T269" s="1" t="s">
        <v>63</v>
      </c>
      <c r="U269" s="1" t="s">
        <v>63</v>
      </c>
    </row>
    <row r="270" spans="1:21" x14ac:dyDescent="0.2">
      <c r="A270" t="s">
        <v>3885</v>
      </c>
      <c r="B270" s="1" t="s">
        <v>3886</v>
      </c>
      <c r="C270" s="2">
        <v>43999.537766203699</v>
      </c>
      <c r="D270" s="1" t="s">
        <v>1380</v>
      </c>
      <c r="E270" s="1" t="s">
        <v>3887</v>
      </c>
      <c r="F270" s="1" t="s">
        <v>1382</v>
      </c>
      <c r="G270" s="1" t="s">
        <v>70</v>
      </c>
      <c r="H270" s="1" t="s">
        <v>78</v>
      </c>
      <c r="I270" s="1" t="s">
        <v>3888</v>
      </c>
      <c r="K270" t="s">
        <v>1381</v>
      </c>
      <c r="L270" s="1" t="s">
        <v>1384</v>
      </c>
      <c r="O270" s="1" t="s">
        <v>2442</v>
      </c>
      <c r="R270" s="1" t="s">
        <v>673</v>
      </c>
      <c r="S270" s="1" t="s">
        <v>133</v>
      </c>
      <c r="U270" s="1" t="s">
        <v>63</v>
      </c>
    </row>
    <row r="271" spans="1:21" x14ac:dyDescent="0.2">
      <c r="A271" t="s">
        <v>3889</v>
      </c>
      <c r="B271" s="1" t="s">
        <v>3890</v>
      </c>
      <c r="C271" s="2">
        <v>43979.9075115741</v>
      </c>
      <c r="D271" s="1" t="s">
        <v>1386</v>
      </c>
      <c r="E271" s="1" t="s">
        <v>1389</v>
      </c>
      <c r="F271" s="1" t="s">
        <v>1388</v>
      </c>
      <c r="G271" s="1" t="s">
        <v>70</v>
      </c>
      <c r="H271" s="1" t="s">
        <v>67</v>
      </c>
      <c r="I271" s="1" t="s">
        <v>3891</v>
      </c>
      <c r="K271" t="s">
        <v>1387</v>
      </c>
      <c r="L271" s="1" t="s">
        <v>1391</v>
      </c>
      <c r="M271" s="1" t="s">
        <v>3892</v>
      </c>
      <c r="N271" s="1" t="s">
        <v>3893</v>
      </c>
      <c r="O271" s="1" t="s">
        <v>2442</v>
      </c>
      <c r="P271" s="1" t="s">
        <v>687</v>
      </c>
      <c r="Q271" s="1" t="s">
        <v>62</v>
      </c>
      <c r="R271" s="1" t="s">
        <v>66</v>
      </c>
      <c r="T271" s="1" t="s">
        <v>63</v>
      </c>
      <c r="U271" s="1" t="s">
        <v>63</v>
      </c>
    </row>
    <row r="272" spans="1:21" x14ac:dyDescent="0.2">
      <c r="A272" t="s">
        <v>3894</v>
      </c>
      <c r="B272" s="1" t="s">
        <v>3895</v>
      </c>
      <c r="C272" s="2">
        <v>43999.537650462997</v>
      </c>
      <c r="D272" s="1" t="s">
        <v>3896</v>
      </c>
      <c r="E272" s="1" t="s">
        <v>3897</v>
      </c>
      <c r="F272" s="1" t="s">
        <v>2963</v>
      </c>
      <c r="G272" s="1" t="s">
        <v>70</v>
      </c>
      <c r="H272" s="1" t="s">
        <v>78</v>
      </c>
      <c r="I272" s="1" t="s">
        <v>3898</v>
      </c>
      <c r="K272" t="s">
        <v>3899</v>
      </c>
      <c r="L272" s="1" t="s">
        <v>3900</v>
      </c>
      <c r="O272" s="1" t="s">
        <v>2442</v>
      </c>
      <c r="R272" s="1" t="s">
        <v>2713</v>
      </c>
      <c r="S272" s="1" t="s">
        <v>80</v>
      </c>
      <c r="U272" s="1" t="s">
        <v>63</v>
      </c>
    </row>
    <row r="273" spans="1:21" x14ac:dyDescent="0.2">
      <c r="A273" t="s">
        <v>3901</v>
      </c>
      <c r="B273" s="1" t="s">
        <v>3902</v>
      </c>
      <c r="C273" s="2">
        <v>43999.5377546296</v>
      </c>
      <c r="D273" s="1" t="s">
        <v>1393</v>
      </c>
      <c r="E273" s="1" t="s">
        <v>1397</v>
      </c>
      <c r="F273" s="1" t="s">
        <v>1396</v>
      </c>
      <c r="G273" s="1" t="s">
        <v>70</v>
      </c>
      <c r="H273" s="1" t="s">
        <v>78</v>
      </c>
      <c r="I273" s="1" t="s">
        <v>3903</v>
      </c>
      <c r="K273" t="s">
        <v>1394</v>
      </c>
      <c r="L273" s="1" t="s">
        <v>1399</v>
      </c>
      <c r="O273" s="1" t="s">
        <v>2442</v>
      </c>
      <c r="R273" s="1" t="s">
        <v>131</v>
      </c>
      <c r="S273" s="1" t="s">
        <v>133</v>
      </c>
      <c r="U273" s="1" t="s">
        <v>63</v>
      </c>
    </row>
    <row r="274" spans="1:21" x14ac:dyDescent="0.2">
      <c r="A274" t="s">
        <v>3904</v>
      </c>
      <c r="B274" s="1" t="s">
        <v>3905</v>
      </c>
      <c r="C274" s="2">
        <v>43953.368946759299</v>
      </c>
      <c r="D274" s="1" t="s">
        <v>1393</v>
      </c>
      <c r="E274" s="1" t="s">
        <v>1397</v>
      </c>
      <c r="F274" s="1" t="s">
        <v>1396</v>
      </c>
      <c r="G274" s="1" t="s">
        <v>70</v>
      </c>
      <c r="H274" s="1" t="s">
        <v>101</v>
      </c>
      <c r="I274" s="1" t="s">
        <v>3906</v>
      </c>
      <c r="K274" t="s">
        <v>1394</v>
      </c>
      <c r="L274" s="1" t="s">
        <v>3907</v>
      </c>
      <c r="M274" s="1" t="s">
        <v>3908</v>
      </c>
      <c r="O274" s="1" t="s">
        <v>2442</v>
      </c>
      <c r="P274" s="1" t="s">
        <v>3909</v>
      </c>
      <c r="Q274" s="1" t="s">
        <v>2268</v>
      </c>
      <c r="T274" s="1" t="s">
        <v>63</v>
      </c>
      <c r="U274" s="1" t="s">
        <v>63</v>
      </c>
    </row>
    <row r="275" spans="1:21" x14ac:dyDescent="0.2">
      <c r="A275" t="s">
        <v>3910</v>
      </c>
      <c r="B275" s="1" t="s">
        <v>3911</v>
      </c>
      <c r="C275" s="2">
        <v>43999.537858796299</v>
      </c>
      <c r="D275" s="1" t="s">
        <v>1401</v>
      </c>
      <c r="E275" s="1" t="s">
        <v>3912</v>
      </c>
      <c r="F275" s="1" t="s">
        <v>356</v>
      </c>
      <c r="G275" s="1" t="s">
        <v>70</v>
      </c>
      <c r="H275" s="1" t="s">
        <v>78</v>
      </c>
      <c r="I275" s="1" t="s">
        <v>3913</v>
      </c>
      <c r="K275" t="s">
        <v>1402</v>
      </c>
      <c r="L275" s="1" t="s">
        <v>1406</v>
      </c>
      <c r="O275" s="1" t="s">
        <v>2442</v>
      </c>
      <c r="R275" s="1" t="s">
        <v>1405</v>
      </c>
      <c r="S275" s="1" t="s">
        <v>1407</v>
      </c>
      <c r="U275" s="1" t="s">
        <v>63</v>
      </c>
    </row>
    <row r="276" spans="1:21" x14ac:dyDescent="0.2">
      <c r="A276" t="s">
        <v>3914</v>
      </c>
      <c r="B276" s="1" t="s">
        <v>3915</v>
      </c>
      <c r="C276" s="2">
        <v>43953.368819444397</v>
      </c>
      <c r="D276" s="1" t="s">
        <v>1409</v>
      </c>
      <c r="E276" s="1" t="s">
        <v>1403</v>
      </c>
      <c r="F276" s="1" t="s">
        <v>1412</v>
      </c>
      <c r="G276" s="1" t="s">
        <v>70</v>
      </c>
      <c r="H276" s="1" t="s">
        <v>101</v>
      </c>
      <c r="I276" s="1" t="s">
        <v>2628</v>
      </c>
      <c r="K276" t="s">
        <v>1410</v>
      </c>
      <c r="L276" s="1" t="s">
        <v>1413</v>
      </c>
      <c r="M276" s="1" t="s">
        <v>3916</v>
      </c>
      <c r="O276" s="1" t="s">
        <v>2442</v>
      </c>
      <c r="P276" s="1" t="s">
        <v>103</v>
      </c>
      <c r="Q276" s="1" t="s">
        <v>214</v>
      </c>
      <c r="T276" s="1" t="s">
        <v>63</v>
      </c>
      <c r="U276" s="1" t="s">
        <v>63</v>
      </c>
    </row>
    <row r="277" spans="1:21" x14ac:dyDescent="0.2">
      <c r="A277" t="s">
        <v>3917</v>
      </c>
      <c r="B277" s="1" t="s">
        <v>3918</v>
      </c>
      <c r="C277" s="2">
        <v>43987.776064814803</v>
      </c>
      <c r="D277" s="1" t="s">
        <v>1415</v>
      </c>
      <c r="E277" s="1" t="s">
        <v>1403</v>
      </c>
      <c r="F277" s="1" t="s">
        <v>1417</v>
      </c>
      <c r="G277" s="1" t="s">
        <v>70</v>
      </c>
      <c r="H277" s="1" t="s">
        <v>101</v>
      </c>
      <c r="I277" s="1" t="s">
        <v>3919</v>
      </c>
      <c r="K277" t="s">
        <v>1416</v>
      </c>
      <c r="L277" s="1" t="s">
        <v>1419</v>
      </c>
      <c r="M277" s="1" t="s">
        <v>3920</v>
      </c>
      <c r="O277" s="1" t="s">
        <v>2442</v>
      </c>
      <c r="P277" s="1" t="s">
        <v>1420</v>
      </c>
      <c r="Q277" s="1" t="s">
        <v>80</v>
      </c>
      <c r="R277" s="1" t="s">
        <v>865</v>
      </c>
      <c r="S277" s="1" t="s">
        <v>133</v>
      </c>
      <c r="T277" s="1" t="s">
        <v>63</v>
      </c>
      <c r="U277" s="1" t="s">
        <v>63</v>
      </c>
    </row>
    <row r="278" spans="1:21" x14ac:dyDescent="0.2">
      <c r="A278" t="s">
        <v>3921</v>
      </c>
      <c r="B278" s="1" t="s">
        <v>3922</v>
      </c>
      <c r="C278" s="2">
        <v>43999.537835648101</v>
      </c>
      <c r="D278" s="1" t="s">
        <v>1422</v>
      </c>
      <c r="E278" s="1" t="s">
        <v>3923</v>
      </c>
      <c r="F278" s="1" t="s">
        <v>1424</v>
      </c>
      <c r="G278" s="1" t="s">
        <v>70</v>
      </c>
      <c r="H278" s="1" t="s">
        <v>78</v>
      </c>
      <c r="I278" s="1" t="s">
        <v>3924</v>
      </c>
      <c r="K278" t="s">
        <v>1423</v>
      </c>
      <c r="L278" s="1" t="s">
        <v>1426</v>
      </c>
      <c r="O278" s="1" t="s">
        <v>2442</v>
      </c>
      <c r="R278" s="1" t="s">
        <v>362</v>
      </c>
      <c r="S278" s="1" t="s">
        <v>80</v>
      </c>
      <c r="U278" s="1" t="s">
        <v>63</v>
      </c>
    </row>
    <row r="279" spans="1:21" x14ac:dyDescent="0.2">
      <c r="A279" t="s">
        <v>3925</v>
      </c>
      <c r="B279" s="1" t="s">
        <v>3926</v>
      </c>
      <c r="C279" s="2">
        <v>43953.368842592601</v>
      </c>
      <c r="D279" s="1" t="s">
        <v>1428</v>
      </c>
      <c r="E279" s="1" t="s">
        <v>1431</v>
      </c>
      <c r="F279" s="1" t="s">
        <v>1430</v>
      </c>
      <c r="G279" s="1" t="s">
        <v>70</v>
      </c>
      <c r="H279" s="1" t="s">
        <v>101</v>
      </c>
      <c r="I279" s="1" t="s">
        <v>3927</v>
      </c>
      <c r="K279" t="s">
        <v>1429</v>
      </c>
      <c r="L279" s="1" t="s">
        <v>1433</v>
      </c>
      <c r="M279" s="1" t="s">
        <v>3928</v>
      </c>
      <c r="O279" s="1" t="s">
        <v>2442</v>
      </c>
      <c r="P279" s="1" t="s">
        <v>837</v>
      </c>
      <c r="Q279" s="1" t="s">
        <v>99</v>
      </c>
      <c r="T279" s="1" t="s">
        <v>63</v>
      </c>
      <c r="U279" s="1" t="s">
        <v>63</v>
      </c>
    </row>
    <row r="280" spans="1:21" x14ac:dyDescent="0.2">
      <c r="A280" t="s">
        <v>3929</v>
      </c>
      <c r="B280" s="1" t="s">
        <v>3930</v>
      </c>
      <c r="C280" s="2">
        <v>43994.552534722199</v>
      </c>
      <c r="D280" s="1" t="s">
        <v>1435</v>
      </c>
      <c r="E280" s="1" t="s">
        <v>1438</v>
      </c>
      <c r="F280" s="1" t="s">
        <v>1437</v>
      </c>
      <c r="G280" s="1" t="s">
        <v>70</v>
      </c>
      <c r="H280" s="1" t="s">
        <v>87</v>
      </c>
      <c r="I280" s="1" t="s">
        <v>3931</v>
      </c>
      <c r="K280" t="s">
        <v>1436</v>
      </c>
      <c r="L280" s="1" t="s">
        <v>1440</v>
      </c>
      <c r="O280" s="1" t="s">
        <v>2442</v>
      </c>
      <c r="T280" s="1" t="s">
        <v>63</v>
      </c>
      <c r="U280" s="1" t="s">
        <v>63</v>
      </c>
    </row>
    <row r="281" spans="1:21" x14ac:dyDescent="0.2">
      <c r="A281" t="s">
        <v>3932</v>
      </c>
      <c r="B281" s="1" t="s">
        <v>3933</v>
      </c>
      <c r="C281" s="2">
        <v>43999.538043981498</v>
      </c>
      <c r="D281" s="1" t="s">
        <v>3934</v>
      </c>
      <c r="E281" s="1" t="s">
        <v>3935</v>
      </c>
      <c r="F281" s="1" t="s">
        <v>3936</v>
      </c>
      <c r="G281" s="1" t="s">
        <v>70</v>
      </c>
      <c r="H281" s="1" t="s">
        <v>78</v>
      </c>
      <c r="I281" s="1" t="s">
        <v>3937</v>
      </c>
      <c r="K281" t="s">
        <v>3938</v>
      </c>
      <c r="L281" s="1" t="s">
        <v>3939</v>
      </c>
      <c r="O281" s="1" t="s">
        <v>2442</v>
      </c>
      <c r="R281" s="1" t="s">
        <v>362</v>
      </c>
      <c r="S281" s="1" t="s">
        <v>80</v>
      </c>
      <c r="U281" s="1" t="s">
        <v>63</v>
      </c>
    </row>
    <row r="282" spans="1:21" x14ac:dyDescent="0.2">
      <c r="A282" t="s">
        <v>3940</v>
      </c>
      <c r="B282" s="1" t="s">
        <v>3941</v>
      </c>
      <c r="C282" s="2">
        <v>43994.552534722199</v>
      </c>
      <c r="D282" s="1" t="s">
        <v>1442</v>
      </c>
      <c r="E282" s="1" t="s">
        <v>1451</v>
      </c>
      <c r="F282" s="1" t="s">
        <v>1450</v>
      </c>
      <c r="G282" s="1" t="s">
        <v>70</v>
      </c>
      <c r="H282" s="1" t="s">
        <v>87</v>
      </c>
      <c r="I282" s="1" t="s">
        <v>3942</v>
      </c>
      <c r="K282" t="s">
        <v>1443</v>
      </c>
      <c r="L282" s="1" t="s">
        <v>1453</v>
      </c>
      <c r="O282" s="1" t="s">
        <v>2442</v>
      </c>
      <c r="T282" s="1" t="s">
        <v>63</v>
      </c>
      <c r="U282" s="1" t="s">
        <v>63</v>
      </c>
    </row>
    <row r="283" spans="1:21" x14ac:dyDescent="0.2">
      <c r="A283" t="s">
        <v>3943</v>
      </c>
      <c r="B283" s="1" t="s">
        <v>3944</v>
      </c>
      <c r="C283" s="2">
        <v>43999.5379398148</v>
      </c>
      <c r="D283" s="1" t="s">
        <v>1455</v>
      </c>
      <c r="E283" s="1" t="s">
        <v>3945</v>
      </c>
      <c r="F283" s="1" t="s">
        <v>1458</v>
      </c>
      <c r="G283" s="1" t="s">
        <v>70</v>
      </c>
      <c r="H283" s="1" t="s">
        <v>78</v>
      </c>
      <c r="I283" s="1" t="s">
        <v>3946</v>
      </c>
      <c r="K283" t="s">
        <v>1456</v>
      </c>
      <c r="L283" s="1" t="s">
        <v>1461</v>
      </c>
      <c r="O283" s="1" t="s">
        <v>2442</v>
      </c>
      <c r="R283" s="1" t="s">
        <v>1460</v>
      </c>
      <c r="S283" s="1" t="s">
        <v>80</v>
      </c>
      <c r="U283" s="1" t="s">
        <v>63</v>
      </c>
    </row>
    <row r="284" spans="1:21" x14ac:dyDescent="0.2">
      <c r="A284" t="s">
        <v>3947</v>
      </c>
      <c r="B284" s="1" t="s">
        <v>3948</v>
      </c>
      <c r="C284" s="2">
        <v>43999.5379861111</v>
      </c>
      <c r="D284" s="1" t="s">
        <v>3949</v>
      </c>
      <c r="E284" s="1" t="s">
        <v>3950</v>
      </c>
      <c r="F284" s="1" t="s">
        <v>3951</v>
      </c>
      <c r="G284" s="1" t="s">
        <v>70</v>
      </c>
      <c r="H284" s="1" t="s">
        <v>78</v>
      </c>
      <c r="I284" s="1" t="s">
        <v>3952</v>
      </c>
      <c r="K284" t="s">
        <v>3953</v>
      </c>
      <c r="L284" s="1" t="s">
        <v>3954</v>
      </c>
      <c r="O284" s="1" t="s">
        <v>2442</v>
      </c>
      <c r="R284" s="1" t="s">
        <v>1460</v>
      </c>
      <c r="S284" s="1" t="s">
        <v>80</v>
      </c>
      <c r="U284" s="1" t="s">
        <v>63</v>
      </c>
    </row>
    <row r="285" spans="1:21" x14ac:dyDescent="0.2">
      <c r="A285" t="s">
        <v>3955</v>
      </c>
      <c r="B285" s="1" t="s">
        <v>3956</v>
      </c>
      <c r="C285" s="2">
        <v>43987.775949074101</v>
      </c>
      <c r="D285" s="1" t="s">
        <v>3957</v>
      </c>
      <c r="E285" s="1" t="s">
        <v>3958</v>
      </c>
      <c r="F285" s="1" t="s">
        <v>1458</v>
      </c>
      <c r="G285" s="1" t="s">
        <v>70</v>
      </c>
      <c r="H285" s="1" t="s">
        <v>101</v>
      </c>
      <c r="I285" s="1" t="s">
        <v>3959</v>
      </c>
      <c r="K285" t="s">
        <v>1456</v>
      </c>
      <c r="L285" s="1" t="s">
        <v>3960</v>
      </c>
      <c r="M285" s="1" t="s">
        <v>3961</v>
      </c>
      <c r="N285" s="1" t="s">
        <v>3962</v>
      </c>
      <c r="O285" s="1" t="s">
        <v>2442</v>
      </c>
      <c r="P285" s="1" t="s">
        <v>3963</v>
      </c>
      <c r="Q285" s="1" t="s">
        <v>80</v>
      </c>
      <c r="R285" s="1" t="s">
        <v>3964</v>
      </c>
      <c r="S285" s="1" t="s">
        <v>133</v>
      </c>
      <c r="T285" s="1" t="s">
        <v>63</v>
      </c>
      <c r="U285" s="1" t="s">
        <v>63</v>
      </c>
    </row>
    <row r="286" spans="1:21" x14ac:dyDescent="0.2">
      <c r="A286" t="s">
        <v>3965</v>
      </c>
      <c r="B286" s="1" t="s">
        <v>3966</v>
      </c>
      <c r="C286" s="2">
        <v>43987.756307870397</v>
      </c>
      <c r="D286" s="1" t="s">
        <v>3967</v>
      </c>
      <c r="E286" s="1" t="s">
        <v>1459</v>
      </c>
      <c r="F286" s="1" t="s">
        <v>3968</v>
      </c>
      <c r="G286" s="1" t="s">
        <v>70</v>
      </c>
      <c r="H286" s="1" t="s">
        <v>101</v>
      </c>
      <c r="J286" s="1" t="s">
        <v>3969</v>
      </c>
      <c r="K286" t="s">
        <v>3970</v>
      </c>
      <c r="L286" s="1" t="s">
        <v>3971</v>
      </c>
      <c r="O286" s="1" t="s">
        <v>2442</v>
      </c>
      <c r="P286" s="1" t="s">
        <v>3972</v>
      </c>
      <c r="Q286" s="1" t="s">
        <v>3973</v>
      </c>
      <c r="R286" s="1" t="s">
        <v>3974</v>
      </c>
      <c r="S286" s="1" t="s">
        <v>133</v>
      </c>
      <c r="T286" s="1" t="s">
        <v>63</v>
      </c>
      <c r="U286" s="1" t="s">
        <v>63</v>
      </c>
    </row>
    <row r="287" spans="1:21" x14ac:dyDescent="0.2">
      <c r="A287" t="s">
        <v>3975</v>
      </c>
      <c r="B287" s="1" t="s">
        <v>3976</v>
      </c>
      <c r="C287" s="2">
        <v>43999.5378472222</v>
      </c>
      <c r="D287" s="1" t="s">
        <v>1463</v>
      </c>
      <c r="E287" s="1" t="s">
        <v>1467</v>
      </c>
      <c r="F287" s="1" t="s">
        <v>1466</v>
      </c>
      <c r="G287" s="1" t="s">
        <v>70</v>
      </c>
      <c r="H287" s="1" t="s">
        <v>78</v>
      </c>
      <c r="I287" s="1" t="s">
        <v>3977</v>
      </c>
      <c r="K287" t="s">
        <v>1464</v>
      </c>
      <c r="L287" s="1" t="s">
        <v>1468</v>
      </c>
      <c r="O287" s="1" t="s">
        <v>2442</v>
      </c>
      <c r="R287" s="1" t="s">
        <v>263</v>
      </c>
      <c r="S287" s="1" t="s">
        <v>133</v>
      </c>
      <c r="U287" s="1" t="s">
        <v>63</v>
      </c>
    </row>
    <row r="288" spans="1:21" x14ac:dyDescent="0.2">
      <c r="A288" t="s">
        <v>3978</v>
      </c>
      <c r="B288" s="1" t="s">
        <v>3979</v>
      </c>
      <c r="C288" s="2">
        <v>43999.537673611099</v>
      </c>
      <c r="D288" s="1" t="s">
        <v>1470</v>
      </c>
      <c r="E288" s="1" t="s">
        <v>1473</v>
      </c>
      <c r="F288" s="1" t="s">
        <v>1472</v>
      </c>
      <c r="G288" s="1" t="s">
        <v>70</v>
      </c>
      <c r="H288" s="1" t="s">
        <v>78</v>
      </c>
      <c r="I288" s="1" t="s">
        <v>3980</v>
      </c>
      <c r="K288" t="s">
        <v>1471</v>
      </c>
      <c r="L288" s="1" t="s">
        <v>1475</v>
      </c>
      <c r="O288" s="1" t="s">
        <v>2442</v>
      </c>
      <c r="R288" s="1" t="s">
        <v>1474</v>
      </c>
      <c r="S288" s="1" t="s">
        <v>1407</v>
      </c>
      <c r="U288" s="1" t="s">
        <v>63</v>
      </c>
    </row>
    <row r="289" spans="1:21" x14ac:dyDescent="0.2">
      <c r="A289" t="s">
        <v>3981</v>
      </c>
      <c r="B289" s="1" t="s">
        <v>3982</v>
      </c>
      <c r="C289" s="2">
        <v>43953.368460648097</v>
      </c>
      <c r="D289" s="1" t="s">
        <v>1477</v>
      </c>
      <c r="E289" s="1" t="s">
        <v>1480</v>
      </c>
      <c r="F289" s="1" t="s">
        <v>1479</v>
      </c>
      <c r="G289" s="1" t="s">
        <v>70</v>
      </c>
      <c r="H289" s="1" t="s">
        <v>101</v>
      </c>
      <c r="I289" s="1" t="s">
        <v>3983</v>
      </c>
      <c r="K289" t="s">
        <v>1478</v>
      </c>
      <c r="L289" s="1" t="s">
        <v>1482</v>
      </c>
      <c r="M289" s="1" t="s">
        <v>3984</v>
      </c>
      <c r="O289" s="1" t="s">
        <v>2442</v>
      </c>
      <c r="P289" s="1" t="s">
        <v>1483</v>
      </c>
      <c r="Q289" s="1" t="s">
        <v>99</v>
      </c>
      <c r="T289" s="1" t="s">
        <v>63</v>
      </c>
      <c r="U289" s="1" t="s">
        <v>63</v>
      </c>
    </row>
    <row r="290" spans="1:21" x14ac:dyDescent="0.2">
      <c r="A290" t="s">
        <v>3985</v>
      </c>
      <c r="B290" s="1" t="s">
        <v>3986</v>
      </c>
      <c r="C290" s="2">
        <v>43999.537719907399</v>
      </c>
      <c r="D290" s="1" t="s">
        <v>3987</v>
      </c>
      <c r="E290" s="1" t="s">
        <v>3988</v>
      </c>
      <c r="F290" s="1" t="s">
        <v>3989</v>
      </c>
      <c r="G290" s="1" t="s">
        <v>70</v>
      </c>
      <c r="H290" s="1" t="s">
        <v>78</v>
      </c>
      <c r="I290" s="1" t="s">
        <v>3990</v>
      </c>
      <c r="K290" t="s">
        <v>3991</v>
      </c>
      <c r="L290" s="1" t="s">
        <v>3992</v>
      </c>
      <c r="O290" s="1" t="s">
        <v>2442</v>
      </c>
      <c r="R290" s="1" t="s">
        <v>3993</v>
      </c>
      <c r="S290" s="1" t="s">
        <v>62</v>
      </c>
      <c r="U290" s="1" t="s">
        <v>63</v>
      </c>
    </row>
    <row r="291" spans="1:21" x14ac:dyDescent="0.2">
      <c r="A291" t="s">
        <v>3994</v>
      </c>
      <c r="B291" s="1" t="s">
        <v>3995</v>
      </c>
      <c r="C291" s="2">
        <v>43999.537881944401</v>
      </c>
      <c r="D291" s="1" t="s">
        <v>1485</v>
      </c>
      <c r="E291" s="1" t="s">
        <v>1488</v>
      </c>
      <c r="F291" s="1" t="s">
        <v>1487</v>
      </c>
      <c r="G291" s="1" t="s">
        <v>70</v>
      </c>
      <c r="H291" s="1" t="s">
        <v>78</v>
      </c>
      <c r="I291" s="1" t="s">
        <v>3996</v>
      </c>
      <c r="K291" t="s">
        <v>1486</v>
      </c>
      <c r="L291" s="1" t="s">
        <v>1490</v>
      </c>
      <c r="O291" s="1" t="s">
        <v>2442</v>
      </c>
      <c r="R291" s="1" t="s">
        <v>1489</v>
      </c>
      <c r="S291" s="1" t="s">
        <v>1491</v>
      </c>
      <c r="U291" s="1" t="s">
        <v>63</v>
      </c>
    </row>
    <row r="292" spans="1:21" x14ac:dyDescent="0.2">
      <c r="A292" t="s">
        <v>3997</v>
      </c>
      <c r="B292" s="1" t="s">
        <v>3998</v>
      </c>
      <c r="C292" s="2">
        <v>43999.537766203699</v>
      </c>
      <c r="D292" s="1" t="s">
        <v>3999</v>
      </c>
      <c r="E292" s="1" t="s">
        <v>4000</v>
      </c>
      <c r="F292" s="1" t="s">
        <v>4001</v>
      </c>
      <c r="G292" s="1" t="s">
        <v>70</v>
      </c>
      <c r="H292" s="1" t="s">
        <v>78</v>
      </c>
      <c r="I292" s="1" t="s">
        <v>4002</v>
      </c>
      <c r="K292" t="s">
        <v>4003</v>
      </c>
      <c r="L292" s="1" t="s">
        <v>4004</v>
      </c>
      <c r="O292" s="1" t="s">
        <v>2442</v>
      </c>
      <c r="R292" s="1" t="s">
        <v>131</v>
      </c>
      <c r="S292" s="1" t="s">
        <v>133</v>
      </c>
      <c r="U292" s="1" t="s">
        <v>63</v>
      </c>
    </row>
    <row r="293" spans="1:21" x14ac:dyDescent="0.2">
      <c r="A293" t="s">
        <v>4005</v>
      </c>
      <c r="B293" s="1" t="s">
        <v>4006</v>
      </c>
      <c r="C293" s="2">
        <v>43994.552534722199</v>
      </c>
      <c r="D293" s="1" t="s">
        <v>1493</v>
      </c>
      <c r="E293" s="1" t="s">
        <v>1496</v>
      </c>
      <c r="F293" s="1" t="s">
        <v>1495</v>
      </c>
      <c r="G293" s="1" t="s">
        <v>70</v>
      </c>
      <c r="H293" s="1" t="s">
        <v>87</v>
      </c>
      <c r="I293" s="1" t="s">
        <v>4007</v>
      </c>
      <c r="K293" t="s">
        <v>1494</v>
      </c>
      <c r="L293" s="1" t="s">
        <v>1498</v>
      </c>
      <c r="O293" s="1" t="s">
        <v>2442</v>
      </c>
      <c r="T293" s="1" t="s">
        <v>63</v>
      </c>
      <c r="U293" s="1" t="s">
        <v>63</v>
      </c>
    </row>
    <row r="294" spans="1:21" x14ac:dyDescent="0.2">
      <c r="A294" t="s">
        <v>4008</v>
      </c>
      <c r="B294" s="1" t="s">
        <v>4009</v>
      </c>
      <c r="C294" s="2">
        <v>43999.537962962997</v>
      </c>
      <c r="D294" s="1" t="s">
        <v>4010</v>
      </c>
      <c r="E294" s="1" t="s">
        <v>4011</v>
      </c>
      <c r="F294" s="1" t="s">
        <v>4012</v>
      </c>
      <c r="G294" s="1" t="s">
        <v>70</v>
      </c>
      <c r="H294" s="1" t="s">
        <v>78</v>
      </c>
      <c r="I294" s="1" t="s">
        <v>4013</v>
      </c>
      <c r="K294" t="s">
        <v>4014</v>
      </c>
      <c r="L294" s="1" t="s">
        <v>4015</v>
      </c>
      <c r="O294" s="1" t="s">
        <v>2442</v>
      </c>
      <c r="R294" s="1" t="s">
        <v>4016</v>
      </c>
      <c r="S294" s="1" t="s">
        <v>4017</v>
      </c>
      <c r="U294" s="1" t="s">
        <v>63</v>
      </c>
    </row>
    <row r="295" spans="1:21" x14ac:dyDescent="0.2">
      <c r="A295" t="s">
        <v>4018</v>
      </c>
      <c r="B295" s="1" t="s">
        <v>4019</v>
      </c>
      <c r="C295" s="2">
        <v>43999.537962962997</v>
      </c>
      <c r="D295" s="1" t="s">
        <v>1500</v>
      </c>
      <c r="E295" s="1" t="s">
        <v>4011</v>
      </c>
      <c r="F295" s="1" t="s">
        <v>1502</v>
      </c>
      <c r="G295" s="1" t="s">
        <v>70</v>
      </c>
      <c r="H295" s="1" t="s">
        <v>78</v>
      </c>
      <c r="I295" s="1" t="s">
        <v>4020</v>
      </c>
      <c r="K295" t="s">
        <v>1501</v>
      </c>
      <c r="L295" s="1" t="s">
        <v>1505</v>
      </c>
      <c r="O295" s="1" t="s">
        <v>2442</v>
      </c>
      <c r="R295" s="1" t="s">
        <v>1504</v>
      </c>
      <c r="S295" s="1" t="s">
        <v>85</v>
      </c>
      <c r="U295" s="1" t="s">
        <v>63</v>
      </c>
    </row>
    <row r="296" spans="1:21" x14ac:dyDescent="0.2">
      <c r="A296" t="s">
        <v>4021</v>
      </c>
      <c r="B296" s="1" t="s">
        <v>4022</v>
      </c>
      <c r="C296" s="2">
        <v>43986.732997685198</v>
      </c>
      <c r="D296" s="1" t="s">
        <v>1507</v>
      </c>
      <c r="E296" s="1" t="s">
        <v>4023</v>
      </c>
      <c r="F296" s="1" t="s">
        <v>1509</v>
      </c>
      <c r="G296" s="1" t="s">
        <v>70</v>
      </c>
      <c r="H296" s="1" t="s">
        <v>101</v>
      </c>
      <c r="I296" s="1" t="s">
        <v>4024</v>
      </c>
      <c r="K296" t="s">
        <v>1508</v>
      </c>
      <c r="L296" s="1" t="s">
        <v>1511</v>
      </c>
      <c r="M296" s="1" t="s">
        <v>4025</v>
      </c>
      <c r="N296" s="1" t="s">
        <v>2603</v>
      </c>
      <c r="O296" s="1" t="s">
        <v>2442</v>
      </c>
      <c r="P296" s="1" t="s">
        <v>1512</v>
      </c>
      <c r="Q296" s="1" t="s">
        <v>99</v>
      </c>
      <c r="T296" s="1" t="s">
        <v>63</v>
      </c>
      <c r="U296" s="1" t="s">
        <v>63</v>
      </c>
    </row>
    <row r="297" spans="1:21" x14ac:dyDescent="0.2">
      <c r="A297" t="s">
        <v>4026</v>
      </c>
      <c r="B297" s="1" t="s">
        <v>4027</v>
      </c>
      <c r="C297" s="2">
        <v>43999.538043981498</v>
      </c>
      <c r="D297" s="1" t="s">
        <v>1514</v>
      </c>
      <c r="E297" s="1" t="s">
        <v>4028</v>
      </c>
      <c r="F297" s="1" t="s">
        <v>1516</v>
      </c>
      <c r="G297" s="1" t="s">
        <v>70</v>
      </c>
      <c r="H297" s="1" t="s">
        <v>78</v>
      </c>
      <c r="I297" s="1" t="s">
        <v>4029</v>
      </c>
      <c r="K297" t="s">
        <v>1515</v>
      </c>
      <c r="L297" s="1" t="s">
        <v>1518</v>
      </c>
      <c r="O297" s="1" t="s">
        <v>2442</v>
      </c>
      <c r="S297" s="1" t="s">
        <v>80</v>
      </c>
      <c r="U297" s="1" t="s">
        <v>63</v>
      </c>
    </row>
    <row r="298" spans="1:21" x14ac:dyDescent="0.2">
      <c r="A298" t="s">
        <v>4030</v>
      </c>
      <c r="B298" s="1" t="s">
        <v>4031</v>
      </c>
      <c r="C298" s="2">
        <v>43953.3684490741</v>
      </c>
      <c r="D298" s="1" t="s">
        <v>1520</v>
      </c>
      <c r="E298" s="1" t="s">
        <v>1517</v>
      </c>
      <c r="F298" s="1" t="s">
        <v>1522</v>
      </c>
      <c r="G298" s="1" t="s">
        <v>70</v>
      </c>
      <c r="H298" s="1" t="s">
        <v>247</v>
      </c>
      <c r="I298" s="1" t="s">
        <v>4032</v>
      </c>
      <c r="K298" t="s">
        <v>1521</v>
      </c>
      <c r="L298" s="1" t="s">
        <v>1524</v>
      </c>
      <c r="M298" s="1" t="s">
        <v>4033</v>
      </c>
      <c r="O298" s="1" t="s">
        <v>2442</v>
      </c>
      <c r="P298" s="1" t="s">
        <v>1525</v>
      </c>
      <c r="Q298" s="1" t="s">
        <v>798</v>
      </c>
      <c r="T298" s="1" t="s">
        <v>63</v>
      </c>
      <c r="U298" s="1" t="s">
        <v>63</v>
      </c>
    </row>
    <row r="299" spans="1:21" x14ac:dyDescent="0.2">
      <c r="A299" t="s">
        <v>4034</v>
      </c>
      <c r="B299" s="1" t="s">
        <v>4035</v>
      </c>
      <c r="C299" s="2">
        <v>43987.775983796302</v>
      </c>
      <c r="D299" s="1" t="s">
        <v>1527</v>
      </c>
      <c r="E299" s="1" t="s">
        <v>1517</v>
      </c>
      <c r="F299" s="1" t="s">
        <v>183</v>
      </c>
      <c r="G299" s="1" t="s">
        <v>70</v>
      </c>
      <c r="H299" s="1" t="s">
        <v>101</v>
      </c>
      <c r="I299" s="1" t="s">
        <v>4036</v>
      </c>
      <c r="K299" t="s">
        <v>1528</v>
      </c>
      <c r="L299" s="1" t="s">
        <v>1530</v>
      </c>
      <c r="N299" s="1" t="s">
        <v>2603</v>
      </c>
      <c r="O299" s="1" t="s">
        <v>2442</v>
      </c>
      <c r="T299" s="1" t="s">
        <v>63</v>
      </c>
      <c r="U299" s="1" t="s">
        <v>63</v>
      </c>
    </row>
    <row r="300" spans="1:21" x14ac:dyDescent="0.2">
      <c r="A300" t="s">
        <v>4037</v>
      </c>
      <c r="B300" s="1" t="s">
        <v>4038</v>
      </c>
      <c r="C300" s="2">
        <v>43999.530138888898</v>
      </c>
      <c r="D300" s="1" t="s">
        <v>1532</v>
      </c>
      <c r="E300" s="1" t="s">
        <v>1535</v>
      </c>
      <c r="F300" s="1" t="s">
        <v>1534</v>
      </c>
      <c r="G300" s="1" t="s">
        <v>70</v>
      </c>
      <c r="H300" s="1" t="s">
        <v>78</v>
      </c>
      <c r="I300" s="1" t="s">
        <v>4039</v>
      </c>
      <c r="K300" t="s">
        <v>1533</v>
      </c>
      <c r="L300" s="1" t="s">
        <v>1537</v>
      </c>
      <c r="O300" s="1" t="s">
        <v>2442</v>
      </c>
      <c r="R300" s="1" t="s">
        <v>1536</v>
      </c>
      <c r="U300" s="1" t="s">
        <v>63</v>
      </c>
    </row>
    <row r="301" spans="1:21" x14ac:dyDescent="0.2">
      <c r="A301" t="s">
        <v>4040</v>
      </c>
      <c r="B301" s="1" t="s">
        <v>4041</v>
      </c>
      <c r="C301" s="2">
        <v>43987.775995370401</v>
      </c>
      <c r="D301" s="1" t="s">
        <v>1539</v>
      </c>
      <c r="E301" s="1" t="s">
        <v>4042</v>
      </c>
      <c r="F301" s="1" t="s">
        <v>1541</v>
      </c>
      <c r="G301" s="1" t="s">
        <v>70</v>
      </c>
      <c r="H301" s="1" t="s">
        <v>101</v>
      </c>
      <c r="I301" s="1" t="s">
        <v>4043</v>
      </c>
      <c r="K301" t="s">
        <v>1540</v>
      </c>
      <c r="L301" s="1" t="s">
        <v>1543</v>
      </c>
      <c r="M301" s="1" t="s">
        <v>4044</v>
      </c>
      <c r="N301" s="1" t="s">
        <v>2603</v>
      </c>
      <c r="O301" s="1" t="s">
        <v>2442</v>
      </c>
      <c r="Q301" s="1" t="s">
        <v>99</v>
      </c>
      <c r="T301" s="1" t="s">
        <v>63</v>
      </c>
      <c r="U301" s="1" t="s">
        <v>63</v>
      </c>
    </row>
    <row r="302" spans="1:21" x14ac:dyDescent="0.2">
      <c r="A302" t="s">
        <v>4045</v>
      </c>
      <c r="B302" s="1" t="s">
        <v>4046</v>
      </c>
      <c r="C302" s="2">
        <v>43999.537743055596</v>
      </c>
      <c r="D302" s="1" t="s">
        <v>4047</v>
      </c>
      <c r="E302" s="1" t="s">
        <v>4048</v>
      </c>
      <c r="F302" s="1" t="s">
        <v>4049</v>
      </c>
      <c r="G302" s="1" t="s">
        <v>70</v>
      </c>
      <c r="H302" s="1" t="s">
        <v>78</v>
      </c>
      <c r="I302" s="1" t="s">
        <v>4050</v>
      </c>
      <c r="K302" t="s">
        <v>4051</v>
      </c>
      <c r="L302" s="1" t="s">
        <v>4052</v>
      </c>
      <c r="O302" s="1" t="s">
        <v>2442</v>
      </c>
      <c r="R302" s="1" t="s">
        <v>4053</v>
      </c>
      <c r="S302" s="1" t="s">
        <v>4017</v>
      </c>
      <c r="U302" s="1" t="s">
        <v>63</v>
      </c>
    </row>
    <row r="303" spans="1:21" x14ac:dyDescent="0.2">
      <c r="A303" t="s">
        <v>4054</v>
      </c>
      <c r="B303" s="1" t="s">
        <v>4055</v>
      </c>
      <c r="C303" s="2">
        <v>43968.5062847222</v>
      </c>
      <c r="D303" s="1" t="s">
        <v>1545</v>
      </c>
      <c r="E303" s="1" t="s">
        <v>1548</v>
      </c>
      <c r="F303" s="1" t="s">
        <v>1547</v>
      </c>
      <c r="G303" s="1" t="s">
        <v>70</v>
      </c>
      <c r="H303" s="1" t="s">
        <v>101</v>
      </c>
      <c r="I303" s="1" t="s">
        <v>4056</v>
      </c>
      <c r="K303" t="s">
        <v>1546</v>
      </c>
      <c r="L303" s="1" t="s">
        <v>1551</v>
      </c>
      <c r="M303" s="1" t="s">
        <v>4057</v>
      </c>
      <c r="O303" s="1" t="s">
        <v>2442</v>
      </c>
      <c r="P303" s="1" t="s">
        <v>1552</v>
      </c>
      <c r="Q303" s="1" t="s">
        <v>99</v>
      </c>
      <c r="R303" s="1" t="s">
        <v>1550</v>
      </c>
      <c r="T303" s="1" t="s">
        <v>63</v>
      </c>
      <c r="U303" s="1" t="s">
        <v>63</v>
      </c>
    </row>
    <row r="304" spans="1:21" x14ac:dyDescent="0.2">
      <c r="A304" t="s">
        <v>4058</v>
      </c>
      <c r="B304" s="1" t="s">
        <v>4059</v>
      </c>
      <c r="C304" s="2">
        <v>43994.552534722199</v>
      </c>
      <c r="D304" s="1" t="s">
        <v>1554</v>
      </c>
      <c r="E304" s="1" t="s">
        <v>1557</v>
      </c>
      <c r="F304" s="1" t="s">
        <v>1556</v>
      </c>
      <c r="G304" s="1" t="s">
        <v>70</v>
      </c>
      <c r="H304" s="1" t="s">
        <v>87</v>
      </c>
      <c r="I304" s="1" t="s">
        <v>4060</v>
      </c>
      <c r="K304" t="s">
        <v>1555</v>
      </c>
      <c r="L304" s="1" t="s">
        <v>1559</v>
      </c>
      <c r="O304" s="1" t="s">
        <v>2442</v>
      </c>
      <c r="T304" s="1" t="s">
        <v>63</v>
      </c>
      <c r="U304" s="1" t="s">
        <v>63</v>
      </c>
    </row>
    <row r="305" spans="1:21" x14ac:dyDescent="0.2">
      <c r="A305" t="s">
        <v>4061</v>
      </c>
      <c r="B305" s="1" t="s">
        <v>4062</v>
      </c>
      <c r="C305" s="2">
        <v>43999.537858796299</v>
      </c>
      <c r="D305" s="1" t="s">
        <v>1561</v>
      </c>
      <c r="E305" s="1" t="s">
        <v>1564</v>
      </c>
      <c r="F305" s="1" t="s">
        <v>1563</v>
      </c>
      <c r="G305" s="1" t="s">
        <v>70</v>
      </c>
      <c r="H305" s="1" t="s">
        <v>78</v>
      </c>
      <c r="I305" s="1" t="s">
        <v>4063</v>
      </c>
      <c r="K305" t="s">
        <v>1562</v>
      </c>
      <c r="L305" s="1" t="s">
        <v>1566</v>
      </c>
      <c r="O305" s="1" t="s">
        <v>2442</v>
      </c>
      <c r="R305" s="1" t="s">
        <v>1565</v>
      </c>
      <c r="S305" s="1" t="s">
        <v>1567</v>
      </c>
      <c r="U305" s="1" t="s">
        <v>63</v>
      </c>
    </row>
    <row r="306" spans="1:21" x14ac:dyDescent="0.2">
      <c r="A306" t="s">
        <v>4064</v>
      </c>
      <c r="B306" s="1" t="s">
        <v>4065</v>
      </c>
      <c r="C306" s="2">
        <v>43999.538020833301</v>
      </c>
      <c r="D306" s="1" t="s">
        <v>4066</v>
      </c>
      <c r="E306" s="1" t="s">
        <v>4067</v>
      </c>
      <c r="F306" s="1" t="s">
        <v>4068</v>
      </c>
      <c r="G306" s="1" t="s">
        <v>70</v>
      </c>
      <c r="H306" s="1" t="s">
        <v>78</v>
      </c>
      <c r="I306" s="1" t="s">
        <v>4069</v>
      </c>
      <c r="K306" t="s">
        <v>4070</v>
      </c>
      <c r="L306" s="1" t="s">
        <v>4071</v>
      </c>
      <c r="O306" s="1" t="s">
        <v>2442</v>
      </c>
      <c r="R306" s="1" t="s">
        <v>2869</v>
      </c>
      <c r="S306" s="1" t="s">
        <v>2172</v>
      </c>
      <c r="U306" s="1" t="s">
        <v>63</v>
      </c>
    </row>
    <row r="307" spans="1:21" x14ac:dyDescent="0.2">
      <c r="A307" t="s">
        <v>4072</v>
      </c>
      <c r="B307" s="1" t="s">
        <v>4073</v>
      </c>
      <c r="C307" s="2">
        <v>43953.3687615741</v>
      </c>
      <c r="D307" s="1" t="s">
        <v>1569</v>
      </c>
      <c r="E307" s="1" t="s">
        <v>1572</v>
      </c>
      <c r="F307" s="1" t="s">
        <v>1571</v>
      </c>
      <c r="G307" s="1" t="s">
        <v>70</v>
      </c>
      <c r="H307" s="1" t="s">
        <v>101</v>
      </c>
      <c r="I307" s="1" t="s">
        <v>4074</v>
      </c>
      <c r="K307" t="s">
        <v>1570</v>
      </c>
      <c r="L307" s="1" t="s">
        <v>1573</v>
      </c>
      <c r="M307" s="1" t="s">
        <v>4075</v>
      </c>
      <c r="O307" s="1" t="s">
        <v>2442</v>
      </c>
      <c r="P307" s="1" t="s">
        <v>1574</v>
      </c>
      <c r="Q307" s="1" t="s">
        <v>214</v>
      </c>
      <c r="T307" s="1" t="s">
        <v>63</v>
      </c>
      <c r="U307" s="1" t="s">
        <v>63</v>
      </c>
    </row>
    <row r="308" spans="1:21" x14ac:dyDescent="0.2">
      <c r="A308" t="s">
        <v>4076</v>
      </c>
      <c r="B308" s="1" t="s">
        <v>4077</v>
      </c>
      <c r="C308" s="2">
        <v>43999.537905092599</v>
      </c>
      <c r="D308" s="1" t="s">
        <v>1576</v>
      </c>
      <c r="E308" s="1" t="s">
        <v>4078</v>
      </c>
      <c r="F308" s="1" t="s">
        <v>1578</v>
      </c>
      <c r="G308" s="1" t="s">
        <v>70</v>
      </c>
      <c r="H308" s="1" t="s">
        <v>78</v>
      </c>
      <c r="I308" s="1" t="s">
        <v>4079</v>
      </c>
      <c r="K308" t="s">
        <v>1577</v>
      </c>
      <c r="L308" s="1" t="s">
        <v>1581</v>
      </c>
      <c r="O308" s="1" t="s">
        <v>2442</v>
      </c>
      <c r="R308" s="1" t="s">
        <v>1285</v>
      </c>
      <c r="S308" s="1" t="s">
        <v>133</v>
      </c>
      <c r="U308" s="1" t="s">
        <v>63</v>
      </c>
    </row>
    <row r="309" spans="1:21" x14ac:dyDescent="0.2">
      <c r="A309" t="s">
        <v>4080</v>
      </c>
      <c r="B309" s="1" t="s">
        <v>4081</v>
      </c>
      <c r="C309" s="2">
        <v>43999.537962962997</v>
      </c>
      <c r="D309" s="1" t="s">
        <v>1583</v>
      </c>
      <c r="E309" s="1" t="s">
        <v>4078</v>
      </c>
      <c r="F309" s="1" t="s">
        <v>1585</v>
      </c>
      <c r="G309" s="1" t="s">
        <v>70</v>
      </c>
      <c r="H309" s="1" t="s">
        <v>78</v>
      </c>
      <c r="I309" s="1" t="s">
        <v>4082</v>
      </c>
      <c r="K309" t="s">
        <v>1584</v>
      </c>
      <c r="L309" s="1" t="s">
        <v>1588</v>
      </c>
      <c r="O309" s="1" t="s">
        <v>2442</v>
      </c>
      <c r="R309" s="1" t="s">
        <v>1587</v>
      </c>
      <c r="S309" s="1" t="s">
        <v>85</v>
      </c>
      <c r="U309" s="1" t="s">
        <v>63</v>
      </c>
    </row>
    <row r="310" spans="1:21" x14ac:dyDescent="0.2">
      <c r="A310" t="s">
        <v>4083</v>
      </c>
      <c r="B310" s="1" t="s">
        <v>4084</v>
      </c>
      <c r="C310" s="2">
        <v>43999.537673611099</v>
      </c>
      <c r="D310" s="1" t="s">
        <v>4085</v>
      </c>
      <c r="E310" s="1" t="s">
        <v>4086</v>
      </c>
      <c r="F310" s="1" t="s">
        <v>4087</v>
      </c>
      <c r="G310" s="1" t="s">
        <v>70</v>
      </c>
      <c r="H310" s="1" t="s">
        <v>78</v>
      </c>
      <c r="K310" t="s">
        <v>4088</v>
      </c>
      <c r="L310" s="1" t="s">
        <v>4089</v>
      </c>
      <c r="O310" s="1" t="s">
        <v>2442</v>
      </c>
      <c r="S310" s="1" t="s">
        <v>80</v>
      </c>
      <c r="U310" s="1" t="s">
        <v>63</v>
      </c>
    </row>
    <row r="311" spans="1:21" x14ac:dyDescent="0.2">
      <c r="A311" t="s">
        <v>4090</v>
      </c>
      <c r="B311" s="1" t="s">
        <v>4091</v>
      </c>
      <c r="C311" s="2">
        <v>43999.538055555597</v>
      </c>
      <c r="D311" s="1" t="s">
        <v>1590</v>
      </c>
      <c r="E311" s="1" t="s">
        <v>4078</v>
      </c>
      <c r="F311" s="1" t="s">
        <v>1516</v>
      </c>
      <c r="G311" s="1" t="s">
        <v>70</v>
      </c>
      <c r="H311" s="1" t="s">
        <v>78</v>
      </c>
      <c r="K311" t="s">
        <v>1591</v>
      </c>
      <c r="L311" s="1" t="s">
        <v>1593</v>
      </c>
      <c r="O311" s="1" t="s">
        <v>2442</v>
      </c>
      <c r="S311" s="1" t="s">
        <v>80</v>
      </c>
      <c r="U311" s="1" t="s">
        <v>63</v>
      </c>
    </row>
    <row r="312" spans="1:21" x14ac:dyDescent="0.2">
      <c r="A312" t="s">
        <v>4092</v>
      </c>
      <c r="B312" s="1" t="s">
        <v>4093</v>
      </c>
      <c r="C312" s="2">
        <v>43999.537696759297</v>
      </c>
      <c r="D312" s="1" t="s">
        <v>4094</v>
      </c>
      <c r="E312" s="1" t="s">
        <v>1598</v>
      </c>
      <c r="F312" s="1" t="s">
        <v>1597</v>
      </c>
      <c r="G312" s="1" t="s">
        <v>70</v>
      </c>
      <c r="H312" s="1" t="s">
        <v>78</v>
      </c>
      <c r="I312" s="1" t="s">
        <v>4095</v>
      </c>
      <c r="K312" t="s">
        <v>1596</v>
      </c>
      <c r="L312" s="1" t="s">
        <v>1600</v>
      </c>
      <c r="O312" s="1" t="s">
        <v>2442</v>
      </c>
      <c r="R312" s="1" t="s">
        <v>1599</v>
      </c>
      <c r="S312" s="1" t="s">
        <v>80</v>
      </c>
      <c r="U312" s="1" t="s">
        <v>63</v>
      </c>
    </row>
    <row r="313" spans="1:21" x14ac:dyDescent="0.2">
      <c r="A313" t="s">
        <v>4096</v>
      </c>
      <c r="B313" s="1" t="s">
        <v>4097</v>
      </c>
      <c r="C313" s="2">
        <v>43999.537789351903</v>
      </c>
      <c r="D313" s="1" t="s">
        <v>4098</v>
      </c>
      <c r="E313" s="1" t="s">
        <v>4099</v>
      </c>
      <c r="F313" s="1" t="s">
        <v>4100</v>
      </c>
      <c r="G313" s="1" t="s">
        <v>70</v>
      </c>
      <c r="H313" s="1" t="s">
        <v>78</v>
      </c>
      <c r="I313" s="1" t="s">
        <v>4101</v>
      </c>
      <c r="K313" t="s">
        <v>4102</v>
      </c>
      <c r="L313" s="1" t="s">
        <v>4103</v>
      </c>
      <c r="O313" s="1" t="s">
        <v>2442</v>
      </c>
      <c r="R313" s="1" t="s">
        <v>1181</v>
      </c>
      <c r="S313" s="1" t="s">
        <v>133</v>
      </c>
      <c r="U313" s="1" t="s">
        <v>63</v>
      </c>
    </row>
    <row r="314" spans="1:21" x14ac:dyDescent="0.2">
      <c r="A314" t="s">
        <v>4104</v>
      </c>
      <c r="B314" s="1" t="s">
        <v>4105</v>
      </c>
      <c r="C314" s="2">
        <v>43999.537916666697</v>
      </c>
      <c r="D314" s="1" t="s">
        <v>4106</v>
      </c>
      <c r="E314" s="1" t="s">
        <v>4107</v>
      </c>
      <c r="F314" s="1" t="s">
        <v>654</v>
      </c>
      <c r="G314" s="1" t="s">
        <v>70</v>
      </c>
      <c r="H314" s="1" t="s">
        <v>78</v>
      </c>
      <c r="I314" s="1" t="s">
        <v>4108</v>
      </c>
      <c r="K314" t="s">
        <v>4109</v>
      </c>
      <c r="L314" s="1" t="s">
        <v>4110</v>
      </c>
      <c r="O314" s="1" t="s">
        <v>2442</v>
      </c>
      <c r="R314" s="1" t="s">
        <v>131</v>
      </c>
      <c r="S314" s="1" t="s">
        <v>133</v>
      </c>
      <c r="U314" s="1" t="s">
        <v>63</v>
      </c>
    </row>
    <row r="315" spans="1:21" x14ac:dyDescent="0.2">
      <c r="A315" t="s">
        <v>4111</v>
      </c>
      <c r="B315" s="1" t="s">
        <v>4112</v>
      </c>
      <c r="C315" s="2">
        <v>43999.537789351903</v>
      </c>
      <c r="D315" s="1" t="s">
        <v>4113</v>
      </c>
      <c r="E315" s="1" t="s">
        <v>1606</v>
      </c>
      <c r="F315" s="1" t="s">
        <v>4114</v>
      </c>
      <c r="G315" s="1" t="s">
        <v>70</v>
      </c>
      <c r="H315" s="1" t="s">
        <v>78</v>
      </c>
      <c r="I315" s="1" t="s">
        <v>4115</v>
      </c>
      <c r="K315" t="s">
        <v>4116</v>
      </c>
      <c r="L315" s="1" t="s">
        <v>4117</v>
      </c>
      <c r="O315" s="1" t="s">
        <v>2442</v>
      </c>
      <c r="R315" s="1" t="s">
        <v>4118</v>
      </c>
      <c r="S315" s="1" t="s">
        <v>1994</v>
      </c>
      <c r="U315" s="1" t="s">
        <v>63</v>
      </c>
    </row>
    <row r="316" spans="1:21" x14ac:dyDescent="0.2">
      <c r="A316" t="s">
        <v>4119</v>
      </c>
      <c r="B316" s="1" t="s">
        <v>4120</v>
      </c>
      <c r="C316" s="2">
        <v>43999.537916666697</v>
      </c>
      <c r="D316" s="1" t="s">
        <v>4121</v>
      </c>
      <c r="E316" s="1" t="s">
        <v>1606</v>
      </c>
      <c r="F316" s="1" t="s">
        <v>4122</v>
      </c>
      <c r="G316" s="1" t="s">
        <v>70</v>
      </c>
      <c r="H316" s="1" t="s">
        <v>78</v>
      </c>
      <c r="I316" s="1" t="s">
        <v>4123</v>
      </c>
      <c r="K316" t="s">
        <v>4124</v>
      </c>
      <c r="L316" s="1" t="s">
        <v>4125</v>
      </c>
      <c r="O316" s="1" t="s">
        <v>2442</v>
      </c>
      <c r="R316" s="1" t="s">
        <v>993</v>
      </c>
      <c r="S316" s="1" t="s">
        <v>1407</v>
      </c>
      <c r="U316" s="1" t="s">
        <v>63</v>
      </c>
    </row>
    <row r="317" spans="1:21" x14ac:dyDescent="0.2">
      <c r="A317" t="s">
        <v>4126</v>
      </c>
      <c r="B317" s="1" t="s">
        <v>4127</v>
      </c>
      <c r="C317" s="2">
        <v>43987.795092592598</v>
      </c>
      <c r="D317" s="1" t="s">
        <v>1602</v>
      </c>
      <c r="E317" s="1" t="s">
        <v>1606</v>
      </c>
      <c r="F317" s="1" t="s">
        <v>1605</v>
      </c>
      <c r="G317" s="1" t="s">
        <v>70</v>
      </c>
      <c r="H317" s="1" t="s">
        <v>78</v>
      </c>
      <c r="I317" s="1" t="s">
        <v>4128</v>
      </c>
      <c r="J317" s="1" t="s">
        <v>4129</v>
      </c>
      <c r="K317" t="s">
        <v>1603</v>
      </c>
      <c r="L317" s="1" t="s">
        <v>1607</v>
      </c>
      <c r="M317" s="1" t="s">
        <v>4130</v>
      </c>
      <c r="N317" s="1" t="s">
        <v>4131</v>
      </c>
      <c r="O317" s="1" t="s">
        <v>2442</v>
      </c>
      <c r="P317" s="1" t="s">
        <v>1608</v>
      </c>
      <c r="Q317" s="1" t="s">
        <v>80</v>
      </c>
      <c r="S317" s="1" t="s">
        <v>133</v>
      </c>
      <c r="T317" s="1" t="s">
        <v>63</v>
      </c>
      <c r="U317" s="1" t="s">
        <v>63</v>
      </c>
    </row>
    <row r="318" spans="1:21" x14ac:dyDescent="0.2">
      <c r="A318" t="s">
        <v>4132</v>
      </c>
      <c r="B318" s="1" t="s">
        <v>4133</v>
      </c>
      <c r="C318" s="2">
        <v>43994.552534722199</v>
      </c>
      <c r="D318" s="1" t="s">
        <v>1610</v>
      </c>
      <c r="E318" s="1" t="s">
        <v>1612</v>
      </c>
      <c r="F318" s="1" t="s">
        <v>733</v>
      </c>
      <c r="G318" s="1" t="s">
        <v>70</v>
      </c>
      <c r="H318" s="1" t="s">
        <v>87</v>
      </c>
      <c r="I318" s="1" t="s">
        <v>4134</v>
      </c>
      <c r="K318" t="s">
        <v>1611</v>
      </c>
      <c r="L318" s="1" t="s">
        <v>1614</v>
      </c>
      <c r="O318" s="1" t="s">
        <v>2442</v>
      </c>
      <c r="T318" s="1" t="s">
        <v>63</v>
      </c>
      <c r="U318" s="1" t="s">
        <v>63</v>
      </c>
    </row>
    <row r="319" spans="1:21" x14ac:dyDescent="0.2">
      <c r="A319" t="s">
        <v>4135</v>
      </c>
      <c r="B319" s="1" t="s">
        <v>4136</v>
      </c>
      <c r="C319" s="2">
        <v>43999.530138888898</v>
      </c>
      <c r="D319" s="1" t="s">
        <v>1616</v>
      </c>
      <c r="E319" s="1" t="s">
        <v>1619</v>
      </c>
      <c r="F319" s="1" t="s">
        <v>1618</v>
      </c>
      <c r="G319" s="1" t="s">
        <v>70</v>
      </c>
      <c r="H319" s="1" t="s">
        <v>78</v>
      </c>
      <c r="I319" s="1" t="s">
        <v>4137</v>
      </c>
      <c r="K319" t="s">
        <v>1617</v>
      </c>
      <c r="L319" s="1" t="s">
        <v>1621</v>
      </c>
      <c r="O319" s="1" t="s">
        <v>2442</v>
      </c>
      <c r="R319" s="1" t="s">
        <v>1620</v>
      </c>
      <c r="U319" s="1" t="s">
        <v>63</v>
      </c>
    </row>
    <row r="320" spans="1:21" x14ac:dyDescent="0.2">
      <c r="A320" t="s">
        <v>4138</v>
      </c>
      <c r="B320" s="1" t="s">
        <v>4139</v>
      </c>
      <c r="C320" s="2">
        <v>43999.530162037001</v>
      </c>
      <c r="D320" s="1" t="s">
        <v>1623</v>
      </c>
      <c r="E320" s="1" t="s">
        <v>1626</v>
      </c>
      <c r="F320" s="1" t="s">
        <v>1625</v>
      </c>
      <c r="G320" s="1" t="s">
        <v>70</v>
      </c>
      <c r="H320" s="1" t="s">
        <v>78</v>
      </c>
      <c r="I320" s="1" t="s">
        <v>4140</v>
      </c>
      <c r="K320" t="s">
        <v>1624</v>
      </c>
      <c r="L320" s="1" t="s">
        <v>1627</v>
      </c>
      <c r="O320" s="1" t="s">
        <v>2442</v>
      </c>
      <c r="R320" s="1" t="s">
        <v>162</v>
      </c>
      <c r="U320" s="1" t="s">
        <v>63</v>
      </c>
    </row>
    <row r="321" spans="1:21" x14ac:dyDescent="0.2">
      <c r="A321" t="s">
        <v>4141</v>
      </c>
      <c r="B321" s="1" t="s">
        <v>4142</v>
      </c>
      <c r="C321" s="2">
        <v>43999.5378009259</v>
      </c>
      <c r="D321" s="1" t="s">
        <v>4143</v>
      </c>
      <c r="E321" s="1" t="s">
        <v>4144</v>
      </c>
      <c r="F321" s="1" t="s">
        <v>4145</v>
      </c>
      <c r="G321" s="1" t="s">
        <v>70</v>
      </c>
      <c r="H321" s="1" t="s">
        <v>78</v>
      </c>
      <c r="I321" s="1" t="s">
        <v>4146</v>
      </c>
      <c r="K321" t="s">
        <v>4147</v>
      </c>
      <c r="L321" s="1" t="s">
        <v>4148</v>
      </c>
      <c r="O321" s="1" t="s">
        <v>2442</v>
      </c>
      <c r="R321" s="1" t="s">
        <v>162</v>
      </c>
      <c r="S321" s="1" t="s">
        <v>62</v>
      </c>
      <c r="U321" s="1" t="s">
        <v>63</v>
      </c>
    </row>
    <row r="322" spans="1:21" x14ac:dyDescent="0.2">
      <c r="A322" t="s">
        <v>4149</v>
      </c>
      <c r="B322" s="1" t="s">
        <v>4150</v>
      </c>
      <c r="C322" s="2">
        <v>43999.537708333301</v>
      </c>
      <c r="D322" s="1" t="s">
        <v>4151</v>
      </c>
      <c r="E322" s="1" t="s">
        <v>4152</v>
      </c>
      <c r="F322" s="1" t="s">
        <v>4153</v>
      </c>
      <c r="G322" s="1" t="s">
        <v>70</v>
      </c>
      <c r="H322" s="1" t="s">
        <v>78</v>
      </c>
      <c r="I322" s="1" t="s">
        <v>4154</v>
      </c>
      <c r="K322" t="s">
        <v>4155</v>
      </c>
      <c r="L322" s="1" t="s">
        <v>4156</v>
      </c>
      <c r="O322" s="1" t="s">
        <v>2442</v>
      </c>
      <c r="R322" s="1" t="s">
        <v>362</v>
      </c>
      <c r="S322" s="1" t="s">
        <v>80</v>
      </c>
      <c r="U322" s="1" t="s">
        <v>63</v>
      </c>
    </row>
    <row r="323" spans="1:21" x14ac:dyDescent="0.2">
      <c r="A323" t="s">
        <v>4157</v>
      </c>
      <c r="B323" s="1" t="s">
        <v>4158</v>
      </c>
      <c r="C323" s="2">
        <v>43953.368472222202</v>
      </c>
      <c r="D323" s="1" t="s">
        <v>1629</v>
      </c>
      <c r="E323" s="1" t="s">
        <v>1632</v>
      </c>
      <c r="F323" s="1" t="s">
        <v>1631</v>
      </c>
      <c r="G323" s="1" t="s">
        <v>70</v>
      </c>
      <c r="H323" s="1" t="s">
        <v>247</v>
      </c>
      <c r="I323" s="1" t="s">
        <v>4159</v>
      </c>
      <c r="K323" t="s">
        <v>1630</v>
      </c>
      <c r="L323" s="1" t="s">
        <v>1634</v>
      </c>
      <c r="M323" s="1" t="s">
        <v>4160</v>
      </c>
      <c r="O323" s="1" t="s">
        <v>2442</v>
      </c>
      <c r="P323" s="1" t="s">
        <v>1635</v>
      </c>
      <c r="Q323" s="1" t="s">
        <v>559</v>
      </c>
      <c r="T323" s="1" t="s">
        <v>63</v>
      </c>
      <c r="U323" s="1" t="s">
        <v>63</v>
      </c>
    </row>
    <row r="324" spans="1:21" x14ac:dyDescent="0.2">
      <c r="A324" t="s">
        <v>4161</v>
      </c>
      <c r="B324" s="1" t="s">
        <v>4162</v>
      </c>
      <c r="C324" s="2">
        <v>43999.537905092599</v>
      </c>
      <c r="D324" s="1" t="s">
        <v>4163</v>
      </c>
      <c r="E324" s="1" t="s">
        <v>4164</v>
      </c>
      <c r="F324" s="1" t="s">
        <v>4165</v>
      </c>
      <c r="G324" s="1" t="s">
        <v>70</v>
      </c>
      <c r="H324" s="1" t="s">
        <v>78</v>
      </c>
      <c r="I324" s="1" t="s">
        <v>4166</v>
      </c>
      <c r="K324" t="s">
        <v>4167</v>
      </c>
      <c r="L324" s="1" t="s">
        <v>4168</v>
      </c>
      <c r="O324" s="1" t="s">
        <v>2442</v>
      </c>
      <c r="R324" s="1" t="s">
        <v>362</v>
      </c>
      <c r="S324" s="1" t="s">
        <v>80</v>
      </c>
      <c r="U324" s="1" t="s">
        <v>63</v>
      </c>
    </row>
    <row r="325" spans="1:21" x14ac:dyDescent="0.2">
      <c r="A325" t="s">
        <v>4169</v>
      </c>
      <c r="B325" s="1" t="s">
        <v>4170</v>
      </c>
      <c r="C325" s="2">
        <v>43987.776759259301</v>
      </c>
      <c r="D325" s="1" t="s">
        <v>1637</v>
      </c>
      <c r="E325" s="1" t="s">
        <v>1641</v>
      </c>
      <c r="F325" s="1" t="s">
        <v>1640</v>
      </c>
      <c r="G325" s="1" t="s">
        <v>70</v>
      </c>
      <c r="H325" s="1" t="s">
        <v>101</v>
      </c>
      <c r="I325" s="1" t="s">
        <v>4171</v>
      </c>
      <c r="K325" t="s">
        <v>1638</v>
      </c>
      <c r="L325" s="1" t="s">
        <v>1643</v>
      </c>
      <c r="M325" s="1" t="s">
        <v>4172</v>
      </c>
      <c r="N325" s="1" t="s">
        <v>2603</v>
      </c>
      <c r="O325" s="1" t="s">
        <v>2442</v>
      </c>
      <c r="P325" s="1" t="s">
        <v>1644</v>
      </c>
      <c r="Q325" s="1" t="s">
        <v>99</v>
      </c>
      <c r="T325" s="1" t="s">
        <v>63</v>
      </c>
      <c r="U325" s="1" t="s">
        <v>63</v>
      </c>
    </row>
    <row r="326" spans="1:21" x14ac:dyDescent="0.2">
      <c r="A326" t="s">
        <v>4173</v>
      </c>
      <c r="B326" s="1" t="s">
        <v>4174</v>
      </c>
      <c r="C326" s="2">
        <v>43999.537696759297</v>
      </c>
      <c r="D326" s="1" t="s">
        <v>4175</v>
      </c>
      <c r="E326" s="1" t="s">
        <v>4176</v>
      </c>
      <c r="F326" s="1" t="s">
        <v>733</v>
      </c>
      <c r="G326" s="1" t="s">
        <v>70</v>
      </c>
      <c r="H326" s="1" t="s">
        <v>78</v>
      </c>
      <c r="I326" s="1" t="s">
        <v>4177</v>
      </c>
      <c r="K326" t="s">
        <v>4178</v>
      </c>
      <c r="L326" s="1" t="s">
        <v>4179</v>
      </c>
      <c r="O326" s="1" t="s">
        <v>2442</v>
      </c>
      <c r="R326" s="1" t="s">
        <v>4180</v>
      </c>
      <c r="S326" s="1" t="s">
        <v>133</v>
      </c>
      <c r="U326" s="1" t="s">
        <v>63</v>
      </c>
    </row>
    <row r="327" spans="1:21" x14ac:dyDescent="0.2">
      <c r="A327" t="s">
        <v>4181</v>
      </c>
      <c r="B327" s="1" t="s">
        <v>4182</v>
      </c>
      <c r="C327" s="2">
        <v>43999.537719907399</v>
      </c>
      <c r="D327" s="1" t="s">
        <v>1646</v>
      </c>
      <c r="E327" s="1" t="s">
        <v>1649</v>
      </c>
      <c r="F327" s="1" t="s">
        <v>1648</v>
      </c>
      <c r="G327" s="1" t="s">
        <v>70</v>
      </c>
      <c r="H327" s="1" t="s">
        <v>78</v>
      </c>
      <c r="I327" s="1" t="s">
        <v>4183</v>
      </c>
      <c r="K327" t="s">
        <v>1647</v>
      </c>
      <c r="L327" s="1" t="s">
        <v>1651</v>
      </c>
      <c r="O327" s="1" t="s">
        <v>2442</v>
      </c>
      <c r="R327" s="1" t="s">
        <v>1650</v>
      </c>
      <c r="S327" s="1" t="s">
        <v>133</v>
      </c>
      <c r="U327" s="1" t="s">
        <v>63</v>
      </c>
    </row>
    <row r="328" spans="1:21" x14ac:dyDescent="0.2">
      <c r="A328" t="s">
        <v>4184</v>
      </c>
      <c r="B328" s="1" t="s">
        <v>4185</v>
      </c>
      <c r="C328" s="2">
        <v>43994.552534722199</v>
      </c>
      <c r="D328" s="1" t="s">
        <v>1653</v>
      </c>
      <c r="E328" s="1" t="s">
        <v>1656</v>
      </c>
      <c r="F328" s="1" t="s">
        <v>1655</v>
      </c>
      <c r="G328" s="1" t="s">
        <v>70</v>
      </c>
      <c r="H328" s="1" t="s">
        <v>87</v>
      </c>
      <c r="I328" s="1" t="s">
        <v>4186</v>
      </c>
      <c r="K328" t="s">
        <v>1654</v>
      </c>
      <c r="L328" s="1" t="s">
        <v>1658</v>
      </c>
      <c r="O328" s="1" t="s">
        <v>2442</v>
      </c>
      <c r="T328" s="1" t="s">
        <v>63</v>
      </c>
      <c r="U328" s="1" t="s">
        <v>63</v>
      </c>
    </row>
    <row r="329" spans="1:21" x14ac:dyDescent="0.2">
      <c r="A329" t="s">
        <v>4187</v>
      </c>
      <c r="B329" s="1" t="s">
        <v>4188</v>
      </c>
      <c r="C329" s="2">
        <v>43999.537696759297</v>
      </c>
      <c r="D329" s="1" t="s">
        <v>4189</v>
      </c>
      <c r="E329" s="1" t="s">
        <v>1663</v>
      </c>
      <c r="F329" s="1" t="s">
        <v>733</v>
      </c>
      <c r="G329" s="1" t="s">
        <v>70</v>
      </c>
      <c r="H329" s="1" t="s">
        <v>78</v>
      </c>
      <c r="I329" s="1" t="s">
        <v>4190</v>
      </c>
      <c r="K329" t="s">
        <v>4191</v>
      </c>
      <c r="L329" s="1" t="s">
        <v>4192</v>
      </c>
      <c r="O329" s="1" t="s">
        <v>2442</v>
      </c>
      <c r="R329" s="1" t="s">
        <v>4193</v>
      </c>
      <c r="S329" s="1" t="s">
        <v>133</v>
      </c>
      <c r="U329" s="1" t="s">
        <v>63</v>
      </c>
    </row>
    <row r="330" spans="1:21" x14ac:dyDescent="0.2">
      <c r="A330" t="s">
        <v>4194</v>
      </c>
      <c r="B330" s="1" t="s">
        <v>4195</v>
      </c>
      <c r="C330" s="2">
        <v>43999.538055555597</v>
      </c>
      <c r="D330" s="1" t="s">
        <v>1660</v>
      </c>
      <c r="E330" s="1" t="s">
        <v>1663</v>
      </c>
      <c r="F330" s="1" t="s">
        <v>1662</v>
      </c>
      <c r="G330" s="1" t="s">
        <v>70</v>
      </c>
      <c r="H330" s="1" t="s">
        <v>78</v>
      </c>
      <c r="I330" s="1" t="s">
        <v>4196</v>
      </c>
      <c r="K330" t="s">
        <v>1661</v>
      </c>
      <c r="L330" s="1" t="s">
        <v>1665</v>
      </c>
      <c r="O330" s="1" t="s">
        <v>2442</v>
      </c>
      <c r="R330" s="1" t="s">
        <v>131</v>
      </c>
      <c r="S330" s="1" t="s">
        <v>133</v>
      </c>
      <c r="U330" s="1" t="s">
        <v>63</v>
      </c>
    </row>
    <row r="331" spans="1:21" x14ac:dyDescent="0.2">
      <c r="A331" t="s">
        <v>4197</v>
      </c>
      <c r="B331" s="1" t="s">
        <v>4198</v>
      </c>
      <c r="C331" s="2">
        <v>43994.552534722199</v>
      </c>
      <c r="D331" s="1" t="s">
        <v>1667</v>
      </c>
      <c r="E331" s="1" t="s">
        <v>1670</v>
      </c>
      <c r="F331" s="1" t="s">
        <v>1669</v>
      </c>
      <c r="G331" s="1" t="s">
        <v>70</v>
      </c>
      <c r="H331" s="1" t="s">
        <v>87</v>
      </c>
      <c r="I331" s="1" t="s">
        <v>4199</v>
      </c>
      <c r="K331" t="s">
        <v>1668</v>
      </c>
      <c r="L331" s="1" t="s">
        <v>1672</v>
      </c>
      <c r="O331" s="1" t="s">
        <v>2442</v>
      </c>
      <c r="T331" s="1" t="s">
        <v>63</v>
      </c>
      <c r="U331" s="1" t="s">
        <v>63</v>
      </c>
    </row>
    <row r="332" spans="1:21" x14ac:dyDescent="0.2">
      <c r="A332" t="s">
        <v>4200</v>
      </c>
      <c r="B332" s="1" t="s">
        <v>4201</v>
      </c>
      <c r="C332" s="2">
        <v>43999.538009259297</v>
      </c>
      <c r="D332" s="1" t="s">
        <v>1674</v>
      </c>
      <c r="E332" s="1" t="s">
        <v>4202</v>
      </c>
      <c r="F332" s="1" t="s">
        <v>1676</v>
      </c>
      <c r="G332" s="1" t="s">
        <v>70</v>
      </c>
      <c r="H332" s="1" t="s">
        <v>78</v>
      </c>
      <c r="I332" s="1" t="s">
        <v>4203</v>
      </c>
      <c r="K332" t="s">
        <v>1675</v>
      </c>
      <c r="L332" s="1" t="s">
        <v>1677</v>
      </c>
      <c r="O332" s="1" t="s">
        <v>2442</v>
      </c>
      <c r="R332" s="1" t="s">
        <v>872</v>
      </c>
      <c r="S332" s="1" t="s">
        <v>133</v>
      </c>
      <c r="U332" s="1" t="s">
        <v>63</v>
      </c>
    </row>
    <row r="333" spans="1:21" x14ac:dyDescent="0.2">
      <c r="A333" t="s">
        <v>4204</v>
      </c>
      <c r="B333" s="1" t="s">
        <v>4205</v>
      </c>
      <c r="C333" s="2">
        <v>43994.552534722199</v>
      </c>
      <c r="D333" s="1" t="s">
        <v>1679</v>
      </c>
      <c r="E333" s="1" t="s">
        <v>1682</v>
      </c>
      <c r="F333" s="1" t="s">
        <v>1681</v>
      </c>
      <c r="G333" s="1" t="s">
        <v>70</v>
      </c>
      <c r="H333" s="1" t="s">
        <v>87</v>
      </c>
      <c r="I333" s="1" t="s">
        <v>4206</v>
      </c>
      <c r="K333" t="s">
        <v>1680</v>
      </c>
      <c r="L333" s="1" t="s">
        <v>1683</v>
      </c>
      <c r="O333" s="1" t="s">
        <v>2442</v>
      </c>
      <c r="T333" s="1" t="s">
        <v>63</v>
      </c>
      <c r="U333" s="1" t="s">
        <v>63</v>
      </c>
    </row>
    <row r="334" spans="1:21" x14ac:dyDescent="0.2">
      <c r="A334" t="s">
        <v>4207</v>
      </c>
      <c r="B334" s="1" t="s">
        <v>4208</v>
      </c>
      <c r="C334" s="2">
        <v>43953.368784722203</v>
      </c>
      <c r="D334" s="1" t="s">
        <v>1685</v>
      </c>
      <c r="E334" s="1" t="s">
        <v>1688</v>
      </c>
      <c r="F334" s="1" t="s">
        <v>1687</v>
      </c>
      <c r="G334" s="1" t="s">
        <v>70</v>
      </c>
      <c r="H334" s="1" t="s">
        <v>87</v>
      </c>
      <c r="I334" s="1" t="s">
        <v>4209</v>
      </c>
      <c r="K334" t="s">
        <v>1686</v>
      </c>
      <c r="L334" s="1" t="s">
        <v>1690</v>
      </c>
      <c r="M334" s="1" t="s">
        <v>4210</v>
      </c>
      <c r="O334" s="1" t="s">
        <v>2442</v>
      </c>
      <c r="P334" s="1" t="s">
        <v>666</v>
      </c>
      <c r="Q334" s="1" t="s">
        <v>85</v>
      </c>
      <c r="T334" s="1" t="s">
        <v>63</v>
      </c>
      <c r="U334" s="1" t="s">
        <v>63</v>
      </c>
    </row>
    <row r="335" spans="1:21" x14ac:dyDescent="0.2">
      <c r="A335" t="s">
        <v>4211</v>
      </c>
      <c r="B335" s="1" t="s">
        <v>4212</v>
      </c>
      <c r="C335" s="2">
        <v>43999.537928240701</v>
      </c>
      <c r="D335" s="1" t="s">
        <v>4213</v>
      </c>
      <c r="E335" s="1" t="s">
        <v>4214</v>
      </c>
      <c r="F335" s="1" t="s">
        <v>4215</v>
      </c>
      <c r="G335" s="1" t="s">
        <v>70</v>
      </c>
      <c r="H335" s="1" t="s">
        <v>78</v>
      </c>
      <c r="K335" t="s">
        <v>4216</v>
      </c>
      <c r="L335" s="1" t="s">
        <v>4217</v>
      </c>
      <c r="O335" s="1" t="s">
        <v>2442</v>
      </c>
      <c r="R335" s="1" t="s">
        <v>4218</v>
      </c>
      <c r="S335" s="1" t="s">
        <v>80</v>
      </c>
      <c r="U335" s="1" t="s">
        <v>63</v>
      </c>
    </row>
    <row r="336" spans="1:21" x14ac:dyDescent="0.2">
      <c r="A336" t="s">
        <v>4219</v>
      </c>
      <c r="B336" s="1" t="s">
        <v>4220</v>
      </c>
      <c r="C336" s="2">
        <v>43999.537951388898</v>
      </c>
      <c r="D336" s="1" t="s">
        <v>4221</v>
      </c>
      <c r="E336" s="1" t="s">
        <v>4214</v>
      </c>
      <c r="F336" s="1" t="s">
        <v>4222</v>
      </c>
      <c r="G336" s="1" t="s">
        <v>70</v>
      </c>
      <c r="H336" s="1" t="s">
        <v>78</v>
      </c>
      <c r="I336" s="1" t="s">
        <v>4223</v>
      </c>
      <c r="K336" t="s">
        <v>4224</v>
      </c>
      <c r="L336" s="1" t="s">
        <v>4225</v>
      </c>
      <c r="O336" s="1" t="s">
        <v>2442</v>
      </c>
      <c r="R336" s="1" t="s">
        <v>1599</v>
      </c>
      <c r="S336" s="1" t="s">
        <v>80</v>
      </c>
      <c r="U336" s="1" t="s">
        <v>63</v>
      </c>
    </row>
    <row r="337" spans="1:21" x14ac:dyDescent="0.2">
      <c r="A337" t="s">
        <v>4226</v>
      </c>
      <c r="B337" s="1" t="s">
        <v>4227</v>
      </c>
      <c r="C337" s="2">
        <v>43999.537951388898</v>
      </c>
      <c r="D337" s="1" t="s">
        <v>4228</v>
      </c>
      <c r="E337" s="1" t="s">
        <v>4229</v>
      </c>
      <c r="F337" s="1" t="s">
        <v>4230</v>
      </c>
      <c r="G337" s="1" t="s">
        <v>70</v>
      </c>
      <c r="H337" s="1" t="s">
        <v>78</v>
      </c>
      <c r="I337" s="1" t="s">
        <v>4231</v>
      </c>
      <c r="K337" t="s">
        <v>4232</v>
      </c>
      <c r="L337" s="1" t="s">
        <v>4233</v>
      </c>
      <c r="O337" s="1" t="s">
        <v>2442</v>
      </c>
      <c r="R337" s="1" t="s">
        <v>162</v>
      </c>
      <c r="S337" s="1" t="s">
        <v>62</v>
      </c>
      <c r="U337" s="1" t="s">
        <v>63</v>
      </c>
    </row>
    <row r="338" spans="1:21" x14ac:dyDescent="0.2">
      <c r="A338" t="s">
        <v>4234</v>
      </c>
      <c r="B338" s="1" t="s">
        <v>4235</v>
      </c>
      <c r="C338" s="2">
        <v>43999.5377546296</v>
      </c>
      <c r="D338" s="1" t="s">
        <v>4236</v>
      </c>
      <c r="E338" s="1" t="s">
        <v>1695</v>
      </c>
      <c r="F338" s="1" t="s">
        <v>1694</v>
      </c>
      <c r="G338" s="1" t="s">
        <v>70</v>
      </c>
      <c r="H338" s="1" t="s">
        <v>78</v>
      </c>
      <c r="I338" s="1" t="s">
        <v>4237</v>
      </c>
      <c r="K338" t="s">
        <v>1693</v>
      </c>
      <c r="L338" s="1" t="s">
        <v>1697</v>
      </c>
      <c r="O338" s="1" t="s">
        <v>2442</v>
      </c>
      <c r="R338" s="1" t="s">
        <v>1696</v>
      </c>
      <c r="S338" s="1" t="s">
        <v>62</v>
      </c>
      <c r="U338" s="1" t="s">
        <v>63</v>
      </c>
    </row>
    <row r="339" spans="1:21" x14ac:dyDescent="0.2">
      <c r="A339" t="s">
        <v>4238</v>
      </c>
      <c r="B339" s="1" t="s">
        <v>4239</v>
      </c>
      <c r="C339" s="2">
        <v>43999.537870370397</v>
      </c>
      <c r="D339" s="1" t="s">
        <v>4240</v>
      </c>
      <c r="E339" s="1" t="s">
        <v>4241</v>
      </c>
      <c r="F339" s="1" t="s">
        <v>4242</v>
      </c>
      <c r="G339" s="1" t="s">
        <v>70</v>
      </c>
      <c r="H339" s="1" t="s">
        <v>78</v>
      </c>
      <c r="I339" s="1" t="s">
        <v>4243</v>
      </c>
      <c r="K339" t="s">
        <v>4244</v>
      </c>
      <c r="L339" s="1" t="s">
        <v>4245</v>
      </c>
      <c r="O339" s="1" t="s">
        <v>2442</v>
      </c>
      <c r="R339" s="1" t="s">
        <v>4246</v>
      </c>
      <c r="S339" s="1" t="s">
        <v>1994</v>
      </c>
      <c r="U339" s="1" t="s">
        <v>63</v>
      </c>
    </row>
    <row r="340" spans="1:21" x14ac:dyDescent="0.2">
      <c r="A340" t="s">
        <v>4247</v>
      </c>
      <c r="B340" s="1" t="s">
        <v>4248</v>
      </c>
      <c r="C340" s="2">
        <v>43968.506296296298</v>
      </c>
      <c r="D340" s="1" t="s">
        <v>1699</v>
      </c>
      <c r="E340" s="1" t="s">
        <v>1703</v>
      </c>
      <c r="F340" s="1" t="s">
        <v>1702</v>
      </c>
      <c r="G340" s="1" t="s">
        <v>70</v>
      </c>
      <c r="H340" s="1" t="s">
        <v>101</v>
      </c>
      <c r="I340" s="1" t="s">
        <v>4249</v>
      </c>
      <c r="K340" t="s">
        <v>1700</v>
      </c>
      <c r="L340" s="1" t="s">
        <v>1706</v>
      </c>
      <c r="M340" s="1" t="s">
        <v>4250</v>
      </c>
      <c r="O340" s="1" t="s">
        <v>2442</v>
      </c>
      <c r="P340" s="1" t="s">
        <v>1707</v>
      </c>
      <c r="Q340" s="1" t="s">
        <v>99</v>
      </c>
      <c r="R340" s="1" t="s">
        <v>1705</v>
      </c>
      <c r="T340" s="1" t="s">
        <v>63</v>
      </c>
      <c r="U340" s="1" t="s">
        <v>63</v>
      </c>
    </row>
    <row r="341" spans="1:21" x14ac:dyDescent="0.2">
      <c r="A341" t="s">
        <v>4251</v>
      </c>
      <c r="B341" s="1" t="s">
        <v>4252</v>
      </c>
      <c r="C341" s="2">
        <v>43987.776018518503</v>
      </c>
      <c r="D341" s="1" t="s">
        <v>1709</v>
      </c>
      <c r="E341" s="1" t="s">
        <v>1712</v>
      </c>
      <c r="F341" s="1" t="s">
        <v>1711</v>
      </c>
      <c r="G341" s="1" t="s">
        <v>70</v>
      </c>
      <c r="H341" s="1" t="s">
        <v>101</v>
      </c>
      <c r="I341" s="1" t="s">
        <v>4253</v>
      </c>
      <c r="K341" t="s">
        <v>1710</v>
      </c>
      <c r="L341" s="1" t="s">
        <v>1714</v>
      </c>
      <c r="M341" s="1" t="s">
        <v>4254</v>
      </c>
      <c r="N341" s="1" t="s">
        <v>4255</v>
      </c>
      <c r="O341" s="1" t="s">
        <v>2442</v>
      </c>
      <c r="T341" s="1" t="s">
        <v>63</v>
      </c>
      <c r="U341" s="1" t="s">
        <v>63</v>
      </c>
    </row>
    <row r="342" spans="1:21" x14ac:dyDescent="0.2">
      <c r="A342" t="s">
        <v>4256</v>
      </c>
      <c r="B342" s="1" t="s">
        <v>4257</v>
      </c>
      <c r="C342" s="2">
        <v>43999.537905092599</v>
      </c>
      <c r="D342" s="1" t="s">
        <v>4258</v>
      </c>
      <c r="E342" s="1" t="s">
        <v>4259</v>
      </c>
      <c r="F342" s="1" t="s">
        <v>4260</v>
      </c>
      <c r="G342" s="1" t="s">
        <v>70</v>
      </c>
      <c r="H342" s="1" t="s">
        <v>78</v>
      </c>
      <c r="I342" s="1" t="s">
        <v>4261</v>
      </c>
      <c r="K342" t="s">
        <v>4262</v>
      </c>
      <c r="L342" s="1" t="s">
        <v>4263</v>
      </c>
      <c r="O342" s="1" t="s">
        <v>2442</v>
      </c>
      <c r="R342" s="1" t="s">
        <v>131</v>
      </c>
      <c r="S342" s="1" t="s">
        <v>133</v>
      </c>
      <c r="U342" s="1" t="s">
        <v>63</v>
      </c>
    </row>
    <row r="343" spans="1:21" x14ac:dyDescent="0.2">
      <c r="A343" t="s">
        <v>4264</v>
      </c>
      <c r="B343" s="1" t="s">
        <v>4265</v>
      </c>
      <c r="C343" s="2">
        <v>43999.537870370397</v>
      </c>
      <c r="D343" s="1" t="s">
        <v>1716</v>
      </c>
      <c r="E343" s="1" t="s">
        <v>1719</v>
      </c>
      <c r="F343" s="1" t="s">
        <v>1718</v>
      </c>
      <c r="G343" s="1" t="s">
        <v>70</v>
      </c>
      <c r="H343" s="1" t="s">
        <v>78</v>
      </c>
      <c r="I343" s="1" t="s">
        <v>4266</v>
      </c>
      <c r="K343" t="s">
        <v>1717</v>
      </c>
      <c r="L343" s="1" t="s">
        <v>1721</v>
      </c>
      <c r="O343" s="1" t="s">
        <v>2442</v>
      </c>
      <c r="R343" s="1" t="s">
        <v>1720</v>
      </c>
      <c r="S343" s="1" t="s">
        <v>1722</v>
      </c>
      <c r="U343" s="1" t="s">
        <v>63</v>
      </c>
    </row>
    <row r="344" spans="1:21" x14ac:dyDescent="0.2">
      <c r="A344" t="s">
        <v>4267</v>
      </c>
      <c r="B344" s="1" t="s">
        <v>4268</v>
      </c>
      <c r="C344" s="2">
        <v>43994.552534722199</v>
      </c>
      <c r="D344" s="1" t="s">
        <v>1724</v>
      </c>
      <c r="E344" s="1" t="s">
        <v>1727</v>
      </c>
      <c r="F344" s="1" t="s">
        <v>1726</v>
      </c>
      <c r="G344" s="1" t="s">
        <v>70</v>
      </c>
      <c r="H344" s="1" t="s">
        <v>87</v>
      </c>
      <c r="I344" s="1" t="s">
        <v>4269</v>
      </c>
      <c r="K344" t="s">
        <v>1725</v>
      </c>
      <c r="L344" s="1" t="s">
        <v>1729</v>
      </c>
      <c r="O344" s="1" t="s">
        <v>2442</v>
      </c>
      <c r="T344" s="1" t="s">
        <v>63</v>
      </c>
      <c r="U344" s="1" t="s">
        <v>63</v>
      </c>
    </row>
    <row r="345" spans="1:21" x14ac:dyDescent="0.2">
      <c r="A345" t="s">
        <v>4270</v>
      </c>
      <c r="B345" s="1" t="s">
        <v>4271</v>
      </c>
      <c r="C345" s="2">
        <v>43994.552534722199</v>
      </c>
      <c r="D345" s="1" t="s">
        <v>1731</v>
      </c>
      <c r="E345" s="1" t="s">
        <v>1733</v>
      </c>
      <c r="F345" s="1" t="s">
        <v>4272</v>
      </c>
      <c r="G345" s="1" t="s">
        <v>70</v>
      </c>
      <c r="H345" s="1" t="s">
        <v>87</v>
      </c>
      <c r="I345" s="1" t="s">
        <v>4273</v>
      </c>
      <c r="K345" t="s">
        <v>1732</v>
      </c>
      <c r="L345" s="1" t="s">
        <v>1735</v>
      </c>
      <c r="O345" s="1" t="s">
        <v>2442</v>
      </c>
      <c r="T345" s="1" t="s">
        <v>63</v>
      </c>
      <c r="U345" s="1" t="s">
        <v>63</v>
      </c>
    </row>
    <row r="346" spans="1:21" x14ac:dyDescent="0.2">
      <c r="A346" t="s">
        <v>4274</v>
      </c>
      <c r="B346" s="1" t="s">
        <v>4275</v>
      </c>
      <c r="C346" s="2">
        <v>43953.368437500001</v>
      </c>
      <c r="D346" s="1" t="s">
        <v>1737</v>
      </c>
      <c r="E346" s="1" t="s">
        <v>4276</v>
      </c>
      <c r="F346" s="1" t="s">
        <v>1739</v>
      </c>
      <c r="G346" s="1" t="s">
        <v>70</v>
      </c>
      <c r="H346" s="1" t="s">
        <v>101</v>
      </c>
      <c r="I346" s="1" t="s">
        <v>4277</v>
      </c>
      <c r="K346" t="s">
        <v>1738</v>
      </c>
      <c r="L346" s="1" t="s">
        <v>1741</v>
      </c>
      <c r="M346" s="1" t="s">
        <v>4278</v>
      </c>
      <c r="O346" s="1" t="s">
        <v>2442</v>
      </c>
      <c r="P346" s="1" t="s">
        <v>578</v>
      </c>
      <c r="Q346" s="1" t="s">
        <v>99</v>
      </c>
      <c r="T346" s="1" t="s">
        <v>63</v>
      </c>
      <c r="U346" s="1" t="s">
        <v>63</v>
      </c>
    </row>
    <row r="347" spans="1:21" x14ac:dyDescent="0.2">
      <c r="A347" t="s">
        <v>4279</v>
      </c>
      <c r="B347" s="1" t="s">
        <v>4280</v>
      </c>
      <c r="C347" s="2">
        <v>43968.506412037001</v>
      </c>
      <c r="D347" s="1" t="s">
        <v>1743</v>
      </c>
      <c r="E347" s="1" t="s">
        <v>1745</v>
      </c>
      <c r="F347" s="1" t="s">
        <v>635</v>
      </c>
      <c r="G347" s="1" t="s">
        <v>70</v>
      </c>
      <c r="H347" s="1" t="s">
        <v>67</v>
      </c>
      <c r="I347" s="1" t="s">
        <v>4281</v>
      </c>
      <c r="K347" t="s">
        <v>1744</v>
      </c>
      <c r="L347" s="1" t="s">
        <v>1747</v>
      </c>
      <c r="M347" s="1" t="s">
        <v>4282</v>
      </c>
      <c r="O347" s="1" t="s">
        <v>2442</v>
      </c>
      <c r="P347" s="1" t="s">
        <v>1748</v>
      </c>
      <c r="Q347" s="1" t="s">
        <v>62</v>
      </c>
      <c r="R347" s="1" t="s">
        <v>66</v>
      </c>
      <c r="T347" s="1" t="s">
        <v>63</v>
      </c>
      <c r="U347" s="1" t="s">
        <v>63</v>
      </c>
    </row>
    <row r="348" spans="1:21" x14ac:dyDescent="0.2">
      <c r="A348" t="s">
        <v>4283</v>
      </c>
      <c r="B348" s="1" t="s">
        <v>4284</v>
      </c>
      <c r="C348" s="2">
        <v>43994.552534722199</v>
      </c>
      <c r="D348" s="1" t="s">
        <v>1750</v>
      </c>
      <c r="E348" s="1" t="s">
        <v>1753</v>
      </c>
      <c r="F348" s="1" t="s">
        <v>4285</v>
      </c>
      <c r="G348" s="1" t="s">
        <v>70</v>
      </c>
      <c r="H348" s="1" t="s">
        <v>87</v>
      </c>
      <c r="I348" s="1" t="s">
        <v>4286</v>
      </c>
      <c r="K348" t="s">
        <v>1751</v>
      </c>
      <c r="L348" s="1" t="s">
        <v>1755</v>
      </c>
      <c r="O348" s="1" t="s">
        <v>2442</v>
      </c>
      <c r="T348" s="1" t="s">
        <v>63</v>
      </c>
      <c r="U348" s="1" t="s">
        <v>63</v>
      </c>
    </row>
    <row r="349" spans="1:21" x14ac:dyDescent="0.2">
      <c r="A349" t="s">
        <v>4287</v>
      </c>
      <c r="B349" s="1" t="s">
        <v>4288</v>
      </c>
      <c r="C349" s="2">
        <v>43987.775891203702</v>
      </c>
      <c r="D349" s="1" t="s">
        <v>1757</v>
      </c>
      <c r="E349" s="1" t="s">
        <v>1760</v>
      </c>
      <c r="F349" s="1" t="s">
        <v>1759</v>
      </c>
      <c r="G349" s="1" t="s">
        <v>70</v>
      </c>
      <c r="H349" s="1" t="s">
        <v>101</v>
      </c>
      <c r="I349" s="1" t="s">
        <v>4289</v>
      </c>
      <c r="K349" s="3" t="s">
        <v>1758</v>
      </c>
      <c r="L349" s="1" t="s">
        <v>1762</v>
      </c>
      <c r="M349" s="1" t="s">
        <v>4290</v>
      </c>
      <c r="O349" s="1" t="s">
        <v>2442</v>
      </c>
      <c r="P349" s="1" t="s">
        <v>1763</v>
      </c>
      <c r="Q349" s="1" t="s">
        <v>99</v>
      </c>
      <c r="R349" s="1" t="s">
        <v>181</v>
      </c>
      <c r="T349" s="1" t="s">
        <v>63</v>
      </c>
      <c r="U349" s="1" t="s">
        <v>63</v>
      </c>
    </row>
    <row r="350" spans="1:21" x14ac:dyDescent="0.2">
      <c r="A350" t="s">
        <v>4291</v>
      </c>
      <c r="B350" s="1" t="s">
        <v>4292</v>
      </c>
      <c r="C350" s="2">
        <v>43953.409675925897</v>
      </c>
      <c r="D350" s="1" t="s">
        <v>1765</v>
      </c>
      <c r="E350" s="1" t="s">
        <v>1768</v>
      </c>
      <c r="F350" s="1" t="s">
        <v>1767</v>
      </c>
      <c r="G350" s="1" t="s">
        <v>70</v>
      </c>
      <c r="H350" s="1" t="s">
        <v>101</v>
      </c>
      <c r="I350" s="1" t="s">
        <v>4293</v>
      </c>
      <c r="K350" t="s">
        <v>1766</v>
      </c>
      <c r="L350" s="1" t="s">
        <v>1770</v>
      </c>
      <c r="O350" s="1" t="s">
        <v>2442</v>
      </c>
      <c r="P350" s="1" t="s">
        <v>412</v>
      </c>
      <c r="Q350" s="1" t="s">
        <v>99</v>
      </c>
      <c r="T350" s="1" t="s">
        <v>63</v>
      </c>
      <c r="U350" s="1" t="s">
        <v>63</v>
      </c>
    </row>
    <row r="351" spans="1:21" x14ac:dyDescent="0.2">
      <c r="A351" t="s">
        <v>4294</v>
      </c>
      <c r="B351" s="1" t="s">
        <v>4295</v>
      </c>
      <c r="C351" s="2">
        <v>43994.552546296298</v>
      </c>
      <c r="D351" s="1" t="s">
        <v>1772</v>
      </c>
      <c r="E351" s="1" t="s">
        <v>1775</v>
      </c>
      <c r="F351" s="1" t="s">
        <v>1774</v>
      </c>
      <c r="G351" s="1" t="s">
        <v>70</v>
      </c>
      <c r="H351" s="1" t="s">
        <v>87</v>
      </c>
      <c r="I351" s="1" t="s">
        <v>4296</v>
      </c>
      <c r="K351" t="s">
        <v>1773</v>
      </c>
      <c r="L351" s="1" t="s">
        <v>1777</v>
      </c>
      <c r="M351" s="1" t="s">
        <v>4297</v>
      </c>
      <c r="O351" s="1" t="s">
        <v>2442</v>
      </c>
      <c r="Q351" s="1" t="s">
        <v>85</v>
      </c>
      <c r="T351" s="1" t="s">
        <v>63</v>
      </c>
      <c r="U351" s="1" t="s">
        <v>63</v>
      </c>
    </row>
    <row r="352" spans="1:21" x14ac:dyDescent="0.2">
      <c r="A352" t="s">
        <v>4298</v>
      </c>
      <c r="B352" s="1" t="s">
        <v>4299</v>
      </c>
      <c r="C352" s="2">
        <v>43999.537916666697</v>
      </c>
      <c r="D352" s="1" t="s">
        <v>1779</v>
      </c>
      <c r="E352" s="1" t="s">
        <v>1782</v>
      </c>
      <c r="F352" s="1" t="s">
        <v>1781</v>
      </c>
      <c r="G352" s="1" t="s">
        <v>70</v>
      </c>
      <c r="H352" s="1" t="s">
        <v>78</v>
      </c>
      <c r="I352" s="1" t="s">
        <v>4300</v>
      </c>
      <c r="K352" t="s">
        <v>1780</v>
      </c>
      <c r="L352" s="1" t="s">
        <v>1784</v>
      </c>
      <c r="O352" s="1" t="s">
        <v>2442</v>
      </c>
      <c r="R352" s="1" t="s">
        <v>1783</v>
      </c>
      <c r="S352" s="1" t="s">
        <v>1785</v>
      </c>
      <c r="U352" s="1" t="s">
        <v>63</v>
      </c>
    </row>
    <row r="353" spans="1:21" x14ac:dyDescent="0.2">
      <c r="A353" t="s">
        <v>4301</v>
      </c>
      <c r="B353" s="1" t="s">
        <v>4302</v>
      </c>
      <c r="C353" s="2">
        <v>43999.530185185198</v>
      </c>
      <c r="D353" s="1" t="s">
        <v>4303</v>
      </c>
      <c r="E353" s="1" t="s">
        <v>4304</v>
      </c>
      <c r="F353" s="1" t="s">
        <v>4305</v>
      </c>
      <c r="G353" s="1" t="s">
        <v>70</v>
      </c>
      <c r="H353" s="1" t="s">
        <v>78</v>
      </c>
      <c r="I353" s="1" t="s">
        <v>4306</v>
      </c>
      <c r="K353" t="s">
        <v>4307</v>
      </c>
      <c r="L353" s="1" t="s">
        <v>4308</v>
      </c>
      <c r="O353" s="1" t="s">
        <v>2442</v>
      </c>
      <c r="R353" s="1" t="s">
        <v>1460</v>
      </c>
      <c r="U353" s="1" t="s">
        <v>63</v>
      </c>
    </row>
    <row r="354" spans="1:21" x14ac:dyDescent="0.2">
      <c r="A354" t="s">
        <v>4309</v>
      </c>
      <c r="B354" s="1" t="s">
        <v>4310</v>
      </c>
      <c r="C354" s="2">
        <v>43999.5377546296</v>
      </c>
      <c r="D354" s="1" t="s">
        <v>4311</v>
      </c>
      <c r="E354" s="1" t="s">
        <v>4312</v>
      </c>
      <c r="F354" s="1" t="s">
        <v>4313</v>
      </c>
      <c r="G354" s="1" t="s">
        <v>70</v>
      </c>
      <c r="H354" s="1" t="s">
        <v>78</v>
      </c>
      <c r="I354" s="1" t="s">
        <v>4314</v>
      </c>
      <c r="K354" t="s">
        <v>4315</v>
      </c>
      <c r="L354" s="1" t="s">
        <v>4316</v>
      </c>
      <c r="O354" s="1" t="s">
        <v>2442</v>
      </c>
      <c r="R354" s="1" t="s">
        <v>4016</v>
      </c>
      <c r="S354" s="1" t="s">
        <v>4017</v>
      </c>
      <c r="U354" s="1" t="s">
        <v>63</v>
      </c>
    </row>
    <row r="355" spans="1:21" x14ac:dyDescent="0.2">
      <c r="A355" t="s">
        <v>4317</v>
      </c>
      <c r="B355" s="1" t="s">
        <v>4318</v>
      </c>
      <c r="C355" s="2">
        <v>43999.538020833301</v>
      </c>
      <c r="D355" s="1" t="s">
        <v>1787</v>
      </c>
      <c r="E355" s="1" t="s">
        <v>4312</v>
      </c>
      <c r="F355" s="1" t="s">
        <v>1789</v>
      </c>
      <c r="G355" s="1" t="s">
        <v>70</v>
      </c>
      <c r="H355" s="1" t="s">
        <v>78</v>
      </c>
      <c r="I355" s="1" t="s">
        <v>4319</v>
      </c>
      <c r="K355" t="s">
        <v>1788</v>
      </c>
      <c r="L355" s="1" t="s">
        <v>1791</v>
      </c>
      <c r="O355" s="1" t="s">
        <v>2442</v>
      </c>
      <c r="R355" s="1" t="s">
        <v>1019</v>
      </c>
      <c r="S355" s="1" t="s">
        <v>133</v>
      </c>
      <c r="U355" s="1" t="s">
        <v>63</v>
      </c>
    </row>
    <row r="356" spans="1:21" x14ac:dyDescent="0.2">
      <c r="A356" t="s">
        <v>4320</v>
      </c>
      <c r="B356" s="1" t="s">
        <v>4321</v>
      </c>
      <c r="C356" s="2">
        <v>43999.530185185198</v>
      </c>
      <c r="D356" s="1" t="s">
        <v>4322</v>
      </c>
      <c r="E356" s="1" t="s">
        <v>4312</v>
      </c>
      <c r="F356" s="1" t="s">
        <v>4323</v>
      </c>
      <c r="G356" s="1" t="s">
        <v>70</v>
      </c>
      <c r="H356" s="1" t="s">
        <v>78</v>
      </c>
      <c r="I356" s="1" t="s">
        <v>4324</v>
      </c>
      <c r="K356" t="s">
        <v>4325</v>
      </c>
      <c r="L356" s="1" t="s">
        <v>4326</v>
      </c>
      <c r="O356" s="1" t="s">
        <v>2442</v>
      </c>
      <c r="R356" s="1" t="s">
        <v>4327</v>
      </c>
      <c r="U356" s="1" t="s">
        <v>63</v>
      </c>
    </row>
    <row r="357" spans="1:21" x14ac:dyDescent="0.2">
      <c r="A357" t="s">
        <v>4328</v>
      </c>
      <c r="B357" s="1" t="s">
        <v>4329</v>
      </c>
      <c r="C357" s="2">
        <v>43953.368900463</v>
      </c>
      <c r="D357" s="1" t="s">
        <v>1793</v>
      </c>
      <c r="E357" s="1" t="s">
        <v>1790</v>
      </c>
      <c r="F357" s="1" t="s">
        <v>1795</v>
      </c>
      <c r="G357" s="1" t="s">
        <v>70</v>
      </c>
      <c r="H357" s="1" t="s">
        <v>87</v>
      </c>
      <c r="I357" s="1" t="s">
        <v>4330</v>
      </c>
      <c r="K357" t="s">
        <v>1794</v>
      </c>
      <c r="L357" s="1" t="s">
        <v>792</v>
      </c>
      <c r="M357" s="1" t="s">
        <v>4331</v>
      </c>
      <c r="O357" s="1" t="s">
        <v>2442</v>
      </c>
      <c r="U357" s="1" t="s">
        <v>63</v>
      </c>
    </row>
    <row r="358" spans="1:21" x14ac:dyDescent="0.2">
      <c r="A358" t="s">
        <v>4332</v>
      </c>
      <c r="B358" s="1" t="s">
        <v>4333</v>
      </c>
      <c r="C358" s="2">
        <v>43999.5379861111</v>
      </c>
      <c r="D358" s="1" t="s">
        <v>1798</v>
      </c>
      <c r="E358" s="1" t="s">
        <v>4334</v>
      </c>
      <c r="F358" s="1" t="s">
        <v>1800</v>
      </c>
      <c r="G358" s="1" t="s">
        <v>70</v>
      </c>
      <c r="H358" s="1" t="s">
        <v>78</v>
      </c>
      <c r="I358" s="1" t="s">
        <v>4335</v>
      </c>
      <c r="K358" t="s">
        <v>1799</v>
      </c>
      <c r="L358" s="1" t="s">
        <v>1803</v>
      </c>
      <c r="O358" s="1" t="s">
        <v>2442</v>
      </c>
      <c r="R358" s="1" t="s">
        <v>1802</v>
      </c>
      <c r="S358" s="1" t="s">
        <v>80</v>
      </c>
      <c r="U358" s="1" t="s">
        <v>63</v>
      </c>
    </row>
    <row r="359" spans="1:21" x14ac:dyDescent="0.2">
      <c r="A359" t="s">
        <v>4336</v>
      </c>
      <c r="B359" s="1" t="s">
        <v>4337</v>
      </c>
      <c r="C359" s="2">
        <v>43999.537997685198</v>
      </c>
      <c r="D359" s="1" t="s">
        <v>4338</v>
      </c>
      <c r="E359" s="1" t="s">
        <v>4334</v>
      </c>
      <c r="F359" s="1" t="s">
        <v>4339</v>
      </c>
      <c r="G359" s="1" t="s">
        <v>70</v>
      </c>
      <c r="H359" s="1" t="s">
        <v>78</v>
      </c>
      <c r="I359" s="1" t="s">
        <v>4340</v>
      </c>
      <c r="K359" t="s">
        <v>4341</v>
      </c>
      <c r="L359" s="1" t="s">
        <v>4342</v>
      </c>
      <c r="O359" s="1" t="s">
        <v>2442</v>
      </c>
      <c r="R359" s="1" t="s">
        <v>4343</v>
      </c>
      <c r="S359" s="1" t="s">
        <v>80</v>
      </c>
      <c r="U359" s="1" t="s">
        <v>63</v>
      </c>
    </row>
    <row r="360" spans="1:21" x14ac:dyDescent="0.2">
      <c r="A360" t="s">
        <v>4344</v>
      </c>
      <c r="B360" s="1" t="s">
        <v>4345</v>
      </c>
      <c r="C360" s="2">
        <v>43999.537997685198</v>
      </c>
      <c r="D360" s="1" t="s">
        <v>1805</v>
      </c>
      <c r="E360" s="1" t="s">
        <v>4334</v>
      </c>
      <c r="F360" s="1" t="s">
        <v>1807</v>
      </c>
      <c r="G360" s="1" t="s">
        <v>70</v>
      </c>
      <c r="H360" s="1" t="s">
        <v>78</v>
      </c>
      <c r="I360" s="1" t="s">
        <v>4346</v>
      </c>
      <c r="K360" t="s">
        <v>1806</v>
      </c>
      <c r="L360" s="1" t="s">
        <v>1809</v>
      </c>
      <c r="O360" s="1" t="s">
        <v>2442</v>
      </c>
      <c r="R360" s="1" t="s">
        <v>1808</v>
      </c>
      <c r="S360" s="1" t="s">
        <v>133</v>
      </c>
      <c r="U360" s="1" t="s">
        <v>63</v>
      </c>
    </row>
    <row r="361" spans="1:21" x14ac:dyDescent="0.2">
      <c r="A361" t="s">
        <v>4347</v>
      </c>
      <c r="B361" s="1" t="s">
        <v>4348</v>
      </c>
      <c r="C361" s="2">
        <v>43953.368912037004</v>
      </c>
      <c r="D361" s="1" t="s">
        <v>1805</v>
      </c>
      <c r="E361" s="1" t="s">
        <v>1801</v>
      </c>
      <c r="F361" s="1" t="s">
        <v>1807</v>
      </c>
      <c r="G361" s="1" t="s">
        <v>70</v>
      </c>
      <c r="H361" s="1" t="s">
        <v>101</v>
      </c>
      <c r="I361" s="1" t="s">
        <v>4349</v>
      </c>
      <c r="K361" t="s">
        <v>1811</v>
      </c>
      <c r="L361" s="1" t="s">
        <v>1812</v>
      </c>
      <c r="M361" s="1" t="s">
        <v>4350</v>
      </c>
      <c r="O361" s="1" t="s">
        <v>2442</v>
      </c>
      <c r="P361" s="1" t="s">
        <v>578</v>
      </c>
      <c r="Q361" s="1" t="s">
        <v>99</v>
      </c>
      <c r="T361" s="1" t="s">
        <v>63</v>
      </c>
      <c r="U361" s="1" t="s">
        <v>63</v>
      </c>
    </row>
    <row r="362" spans="1:21" x14ac:dyDescent="0.2">
      <c r="A362" t="s">
        <v>4351</v>
      </c>
      <c r="B362" s="1" t="s">
        <v>4352</v>
      </c>
      <c r="C362" s="2">
        <v>43999.5378935185</v>
      </c>
      <c r="D362" s="1" t="s">
        <v>1814</v>
      </c>
      <c r="E362" s="1" t="s">
        <v>1817</v>
      </c>
      <c r="F362" s="1" t="s">
        <v>1816</v>
      </c>
      <c r="G362" s="1" t="s">
        <v>70</v>
      </c>
      <c r="H362" s="1" t="s">
        <v>78</v>
      </c>
      <c r="I362" s="1" t="s">
        <v>4353</v>
      </c>
      <c r="K362" s="3" t="s">
        <v>1815</v>
      </c>
      <c r="L362" s="1" t="s">
        <v>1819</v>
      </c>
      <c r="O362" s="1" t="s">
        <v>2442</v>
      </c>
      <c r="R362" s="1" t="s">
        <v>1818</v>
      </c>
      <c r="S362" s="1" t="s">
        <v>1820</v>
      </c>
      <c r="U362" s="1" t="s">
        <v>63</v>
      </c>
    </row>
    <row r="363" spans="1:21" x14ac:dyDescent="0.2">
      <c r="A363" t="s">
        <v>4354</v>
      </c>
      <c r="B363" s="1" t="s">
        <v>4355</v>
      </c>
      <c r="C363" s="2">
        <v>43999.537777777798</v>
      </c>
      <c r="D363" s="1" t="s">
        <v>4356</v>
      </c>
      <c r="E363" s="1" t="s">
        <v>4357</v>
      </c>
      <c r="F363" s="1" t="s">
        <v>4358</v>
      </c>
      <c r="G363" s="1" t="s">
        <v>70</v>
      </c>
      <c r="H363" s="1" t="s">
        <v>78</v>
      </c>
      <c r="I363" s="1" t="s">
        <v>4359</v>
      </c>
      <c r="K363" t="s">
        <v>4360</v>
      </c>
      <c r="L363" s="1" t="s">
        <v>4361</v>
      </c>
      <c r="O363" s="1" t="s">
        <v>2442</v>
      </c>
      <c r="R363" s="1" t="s">
        <v>993</v>
      </c>
      <c r="S363" s="1" t="s">
        <v>1407</v>
      </c>
      <c r="U363" s="1" t="s">
        <v>63</v>
      </c>
    </row>
    <row r="364" spans="1:21" x14ac:dyDescent="0.2">
      <c r="A364" t="s">
        <v>4362</v>
      </c>
      <c r="B364" s="1" t="s">
        <v>4363</v>
      </c>
      <c r="C364" s="2">
        <v>43998.575613425899</v>
      </c>
      <c r="D364" s="1" t="s">
        <v>1822</v>
      </c>
      <c r="E364" s="1" t="s">
        <v>1825</v>
      </c>
      <c r="F364" s="1" t="s">
        <v>1824</v>
      </c>
      <c r="G364" s="1" t="s">
        <v>70</v>
      </c>
      <c r="H364" s="1" t="s">
        <v>87</v>
      </c>
      <c r="I364" s="1" t="s">
        <v>4364</v>
      </c>
      <c r="K364" t="s">
        <v>1823</v>
      </c>
      <c r="L364" s="1" t="s">
        <v>1827</v>
      </c>
      <c r="O364" s="1" t="s">
        <v>2442</v>
      </c>
      <c r="U364" s="1" t="s">
        <v>63</v>
      </c>
    </row>
    <row r="365" spans="1:21" x14ac:dyDescent="0.2">
      <c r="A365" t="s">
        <v>4365</v>
      </c>
      <c r="B365" s="1" t="s">
        <v>4366</v>
      </c>
      <c r="C365" s="2">
        <v>43953.368472222202</v>
      </c>
      <c r="D365" s="1" t="s">
        <v>1829</v>
      </c>
      <c r="E365" s="1" t="s">
        <v>1832</v>
      </c>
      <c r="F365" s="1" t="s">
        <v>1831</v>
      </c>
      <c r="G365" s="1" t="s">
        <v>70</v>
      </c>
      <c r="H365" s="1" t="s">
        <v>101</v>
      </c>
      <c r="I365" s="1" t="s">
        <v>4367</v>
      </c>
      <c r="K365" t="s">
        <v>1830</v>
      </c>
      <c r="L365" s="1" t="s">
        <v>1834</v>
      </c>
      <c r="M365" s="1" t="s">
        <v>4368</v>
      </c>
      <c r="O365" s="1" t="s">
        <v>2442</v>
      </c>
      <c r="P365" s="1" t="s">
        <v>1483</v>
      </c>
      <c r="Q365" s="1" t="s">
        <v>99</v>
      </c>
      <c r="T365" s="1" t="s">
        <v>63</v>
      </c>
      <c r="U365" s="1" t="s">
        <v>63</v>
      </c>
    </row>
    <row r="366" spans="1:21" x14ac:dyDescent="0.2">
      <c r="A366" t="s">
        <v>4369</v>
      </c>
      <c r="B366" s="1" t="s">
        <v>4370</v>
      </c>
      <c r="C366" s="2">
        <v>43999.537962962997</v>
      </c>
      <c r="D366" s="1" t="s">
        <v>1836</v>
      </c>
      <c r="E366" s="1" t="s">
        <v>4371</v>
      </c>
      <c r="F366" s="1" t="s">
        <v>1838</v>
      </c>
      <c r="G366" s="1" t="s">
        <v>70</v>
      </c>
      <c r="H366" s="1" t="s">
        <v>78</v>
      </c>
      <c r="I366" s="1" t="s">
        <v>4372</v>
      </c>
      <c r="K366" t="s">
        <v>1837</v>
      </c>
      <c r="L366" s="1" t="s">
        <v>1841</v>
      </c>
      <c r="O366" s="1" t="s">
        <v>2442</v>
      </c>
      <c r="R366" s="1" t="s">
        <v>162</v>
      </c>
      <c r="S366" s="1" t="s">
        <v>62</v>
      </c>
      <c r="U366" s="1" t="s">
        <v>63</v>
      </c>
    </row>
    <row r="367" spans="1:21" x14ac:dyDescent="0.2">
      <c r="A367" t="s">
        <v>4373</v>
      </c>
      <c r="B367" s="1" t="s">
        <v>4374</v>
      </c>
      <c r="C367" s="2">
        <v>43999.537974537001</v>
      </c>
      <c r="D367" s="1" t="s">
        <v>1843</v>
      </c>
      <c r="E367" s="1" t="s">
        <v>4375</v>
      </c>
      <c r="F367" s="1" t="s">
        <v>1845</v>
      </c>
      <c r="G367" s="1" t="s">
        <v>70</v>
      </c>
      <c r="H367" s="1" t="s">
        <v>78</v>
      </c>
      <c r="I367" s="1" t="s">
        <v>4376</v>
      </c>
      <c r="K367" t="s">
        <v>1844</v>
      </c>
      <c r="L367" s="1" t="s">
        <v>1848</v>
      </c>
      <c r="O367" s="1" t="s">
        <v>2442</v>
      </c>
      <c r="R367" s="1" t="s">
        <v>131</v>
      </c>
      <c r="S367" s="1" t="s">
        <v>133</v>
      </c>
      <c r="U367" s="1" t="s">
        <v>63</v>
      </c>
    </row>
    <row r="368" spans="1:21" x14ac:dyDescent="0.2">
      <c r="A368" t="s">
        <v>4377</v>
      </c>
      <c r="B368" s="1" t="s">
        <v>4378</v>
      </c>
      <c r="C368" s="2">
        <v>43999.538055555597</v>
      </c>
      <c r="D368" s="1" t="s">
        <v>1850</v>
      </c>
      <c r="E368" s="1" t="s">
        <v>1853</v>
      </c>
      <c r="F368" s="1" t="s">
        <v>1852</v>
      </c>
      <c r="G368" s="1" t="s">
        <v>70</v>
      </c>
      <c r="H368" s="1" t="s">
        <v>78</v>
      </c>
      <c r="I368" s="1" t="s">
        <v>4379</v>
      </c>
      <c r="K368" t="s">
        <v>1851</v>
      </c>
      <c r="L368" s="1" t="s">
        <v>1856</v>
      </c>
      <c r="O368" s="1" t="s">
        <v>2442</v>
      </c>
      <c r="R368" s="1" t="s">
        <v>1855</v>
      </c>
      <c r="S368" s="1" t="s">
        <v>133</v>
      </c>
      <c r="U368" s="1" t="s">
        <v>63</v>
      </c>
    </row>
    <row r="369" spans="1:21" x14ac:dyDescent="0.2">
      <c r="A369" t="s">
        <v>4380</v>
      </c>
      <c r="B369" s="1" t="s">
        <v>4381</v>
      </c>
      <c r="C369" s="2">
        <v>43999.537685185198</v>
      </c>
      <c r="D369" s="1" t="s">
        <v>4382</v>
      </c>
      <c r="E369" s="1" t="s">
        <v>1861</v>
      </c>
      <c r="F369" s="1" t="s">
        <v>1860</v>
      </c>
      <c r="G369" s="1" t="s">
        <v>70</v>
      </c>
      <c r="H369" s="1" t="s">
        <v>78</v>
      </c>
      <c r="I369" s="1" t="s">
        <v>4383</v>
      </c>
      <c r="K369" t="s">
        <v>1859</v>
      </c>
      <c r="L369" s="1" t="s">
        <v>1862</v>
      </c>
      <c r="O369" s="1" t="s">
        <v>2442</v>
      </c>
      <c r="R369" s="1" t="s">
        <v>147</v>
      </c>
      <c r="S369" s="1" t="s">
        <v>80</v>
      </c>
      <c r="U369" s="1" t="s">
        <v>63</v>
      </c>
    </row>
    <row r="370" spans="1:21" x14ac:dyDescent="0.2">
      <c r="A370" t="s">
        <v>4384</v>
      </c>
      <c r="B370" s="1" t="s">
        <v>4385</v>
      </c>
      <c r="C370" s="2">
        <v>43999.5378935185</v>
      </c>
      <c r="D370" s="1" t="s">
        <v>1864</v>
      </c>
      <c r="E370" s="1" t="s">
        <v>1866</v>
      </c>
      <c r="F370" s="1" t="s">
        <v>609</v>
      </c>
      <c r="G370" s="1" t="s">
        <v>70</v>
      </c>
      <c r="H370" s="1" t="s">
        <v>78</v>
      </c>
      <c r="I370" s="1" t="s">
        <v>4386</v>
      </c>
      <c r="K370" t="s">
        <v>1865</v>
      </c>
      <c r="L370" s="1" t="s">
        <v>1867</v>
      </c>
      <c r="O370" s="1" t="s">
        <v>2442</v>
      </c>
      <c r="S370" s="1" t="s">
        <v>80</v>
      </c>
      <c r="U370" s="1" t="s">
        <v>63</v>
      </c>
    </row>
    <row r="371" spans="1:21" x14ac:dyDescent="0.2">
      <c r="A371" t="s">
        <v>4387</v>
      </c>
      <c r="B371" s="1" t="s">
        <v>4388</v>
      </c>
      <c r="C371" s="2">
        <v>43999.537951388898</v>
      </c>
      <c r="D371" s="1" t="s">
        <v>4389</v>
      </c>
      <c r="E371" s="1" t="s">
        <v>4390</v>
      </c>
      <c r="F371" s="1" t="s">
        <v>4391</v>
      </c>
      <c r="G371" s="1" t="s">
        <v>70</v>
      </c>
      <c r="H371" s="1" t="s">
        <v>78</v>
      </c>
      <c r="I371" s="1" t="s">
        <v>4392</v>
      </c>
      <c r="K371" t="s">
        <v>4393</v>
      </c>
      <c r="L371" s="1" t="s">
        <v>4394</v>
      </c>
      <c r="O371" s="1" t="s">
        <v>2442</v>
      </c>
      <c r="R371" s="1" t="s">
        <v>4395</v>
      </c>
      <c r="S371" s="1" t="s">
        <v>80</v>
      </c>
      <c r="U371" s="1" t="s">
        <v>63</v>
      </c>
    </row>
    <row r="372" spans="1:21" x14ac:dyDescent="0.2">
      <c r="A372" t="s">
        <v>4396</v>
      </c>
      <c r="B372" s="1" t="s">
        <v>4397</v>
      </c>
      <c r="C372" s="2">
        <v>43999.537766203699</v>
      </c>
      <c r="D372" s="1" t="s">
        <v>4398</v>
      </c>
      <c r="E372" s="1" t="s">
        <v>4399</v>
      </c>
      <c r="F372" s="1" t="s">
        <v>4400</v>
      </c>
      <c r="G372" s="1" t="s">
        <v>70</v>
      </c>
      <c r="H372" s="1" t="s">
        <v>78</v>
      </c>
      <c r="I372" s="1" t="s">
        <v>4401</v>
      </c>
      <c r="K372" t="s">
        <v>4402</v>
      </c>
      <c r="L372" s="1" t="s">
        <v>4403</v>
      </c>
      <c r="O372" s="1" t="s">
        <v>2442</v>
      </c>
      <c r="R372" s="1" t="s">
        <v>636</v>
      </c>
      <c r="S372" s="1" t="s">
        <v>133</v>
      </c>
      <c r="U372" s="1" t="s">
        <v>63</v>
      </c>
    </row>
    <row r="373" spans="1:21" x14ac:dyDescent="0.2">
      <c r="A373" t="s">
        <v>4404</v>
      </c>
      <c r="B373" s="1" t="s">
        <v>4405</v>
      </c>
      <c r="C373" s="2">
        <v>43999.537685185198</v>
      </c>
      <c r="D373" s="1" t="s">
        <v>1869</v>
      </c>
      <c r="E373" s="1" t="s">
        <v>1873</v>
      </c>
      <c r="F373" s="1" t="s">
        <v>1872</v>
      </c>
      <c r="G373" s="1" t="s">
        <v>70</v>
      </c>
      <c r="H373" s="1" t="s">
        <v>78</v>
      </c>
      <c r="I373" s="1" t="s">
        <v>4406</v>
      </c>
      <c r="K373" t="s">
        <v>1870</v>
      </c>
      <c r="L373" s="1" t="s">
        <v>1875</v>
      </c>
      <c r="O373" s="1" t="s">
        <v>2442</v>
      </c>
      <c r="R373" s="1" t="s">
        <v>131</v>
      </c>
      <c r="S373" s="1" t="s">
        <v>133</v>
      </c>
      <c r="U373" s="1" t="s">
        <v>63</v>
      </c>
    </row>
    <row r="374" spans="1:21" x14ac:dyDescent="0.2">
      <c r="A374" t="s">
        <v>4407</v>
      </c>
      <c r="B374" s="1" t="s">
        <v>4408</v>
      </c>
      <c r="C374" s="2">
        <v>43999.537638888898</v>
      </c>
      <c r="D374" s="1" t="s">
        <v>4409</v>
      </c>
      <c r="E374" s="1" t="s">
        <v>4410</v>
      </c>
      <c r="F374" s="1" t="s">
        <v>3013</v>
      </c>
      <c r="G374" s="1" t="s">
        <v>70</v>
      </c>
      <c r="H374" s="1" t="s">
        <v>78</v>
      </c>
      <c r="I374" s="1" t="s">
        <v>4411</v>
      </c>
      <c r="K374" t="s">
        <v>4412</v>
      </c>
      <c r="L374" s="1" t="s">
        <v>4413</v>
      </c>
      <c r="O374" s="1" t="s">
        <v>2442</v>
      </c>
      <c r="R374" s="1" t="s">
        <v>4414</v>
      </c>
      <c r="S374" s="1" t="s">
        <v>4415</v>
      </c>
      <c r="U374" s="1" t="s">
        <v>63</v>
      </c>
    </row>
    <row r="375" spans="1:21" x14ac:dyDescent="0.2">
      <c r="A375" t="s">
        <v>4416</v>
      </c>
      <c r="B375" s="1" t="s">
        <v>4417</v>
      </c>
      <c r="C375" s="2">
        <v>43999.537673611099</v>
      </c>
      <c r="D375" s="1" t="s">
        <v>1877</v>
      </c>
      <c r="E375" s="1" t="s">
        <v>1880</v>
      </c>
      <c r="F375" s="1" t="s">
        <v>1879</v>
      </c>
      <c r="G375" s="1" t="s">
        <v>70</v>
      </c>
      <c r="H375" s="1" t="s">
        <v>78</v>
      </c>
      <c r="I375" s="1" t="s">
        <v>4418</v>
      </c>
      <c r="K375" t="s">
        <v>1878</v>
      </c>
      <c r="L375" s="1" t="s">
        <v>1881</v>
      </c>
      <c r="O375" s="1" t="s">
        <v>2442</v>
      </c>
      <c r="R375" s="1" t="s">
        <v>1620</v>
      </c>
      <c r="S375" s="1" t="s">
        <v>133</v>
      </c>
      <c r="U375" s="1" t="s">
        <v>63</v>
      </c>
    </row>
    <row r="376" spans="1:21" x14ac:dyDescent="0.2">
      <c r="A376" t="s">
        <v>4419</v>
      </c>
      <c r="B376" s="1" t="s">
        <v>4420</v>
      </c>
      <c r="C376" s="2">
        <v>43953.3687615741</v>
      </c>
      <c r="D376" s="1" t="s">
        <v>1883</v>
      </c>
      <c r="E376" s="1" t="s">
        <v>1886</v>
      </c>
      <c r="F376" s="1" t="s">
        <v>1885</v>
      </c>
      <c r="G376" s="1" t="s">
        <v>70</v>
      </c>
      <c r="H376" s="1" t="s">
        <v>101</v>
      </c>
      <c r="K376" t="s">
        <v>1884</v>
      </c>
      <c r="L376" s="1" t="s">
        <v>1887</v>
      </c>
      <c r="M376" s="1" t="s">
        <v>4421</v>
      </c>
      <c r="O376" s="1" t="s">
        <v>2442</v>
      </c>
      <c r="P376" s="1" t="s">
        <v>1888</v>
      </c>
      <c r="Q376" s="1" t="s">
        <v>99</v>
      </c>
      <c r="T376" s="1" t="s">
        <v>63</v>
      </c>
      <c r="U376" s="1" t="s">
        <v>63</v>
      </c>
    </row>
    <row r="377" spans="1:21" x14ac:dyDescent="0.2">
      <c r="A377" t="s">
        <v>4422</v>
      </c>
      <c r="B377" s="1" t="s">
        <v>4423</v>
      </c>
      <c r="C377" s="2">
        <v>43999.537777777798</v>
      </c>
      <c r="D377" s="1" t="s">
        <v>1890</v>
      </c>
      <c r="E377" s="1" t="s">
        <v>1892</v>
      </c>
      <c r="F377" s="1" t="s">
        <v>1681</v>
      </c>
      <c r="G377" s="1" t="s">
        <v>70</v>
      </c>
      <c r="H377" s="1" t="s">
        <v>78</v>
      </c>
      <c r="I377" s="1" t="s">
        <v>4424</v>
      </c>
      <c r="K377" t="s">
        <v>1891</v>
      </c>
      <c r="L377" s="1" t="s">
        <v>1893</v>
      </c>
      <c r="O377" s="1" t="s">
        <v>2442</v>
      </c>
      <c r="R377" s="1" t="s">
        <v>162</v>
      </c>
      <c r="S377" s="1" t="s">
        <v>62</v>
      </c>
      <c r="U377" s="1" t="s">
        <v>63</v>
      </c>
    </row>
    <row r="378" spans="1:21" x14ac:dyDescent="0.2">
      <c r="A378" t="s">
        <v>4425</v>
      </c>
      <c r="B378" s="1" t="s">
        <v>4426</v>
      </c>
      <c r="C378" s="2">
        <v>43987.756296296298</v>
      </c>
      <c r="D378" s="1" t="s">
        <v>4427</v>
      </c>
      <c r="E378" s="1" t="s">
        <v>1880</v>
      </c>
      <c r="F378" s="1" t="s">
        <v>733</v>
      </c>
      <c r="G378" s="1" t="s">
        <v>70</v>
      </c>
      <c r="H378" s="1" t="s">
        <v>101</v>
      </c>
      <c r="I378" s="1" t="s">
        <v>4428</v>
      </c>
      <c r="J378" s="1" t="s">
        <v>4429</v>
      </c>
      <c r="K378" t="s">
        <v>4430</v>
      </c>
      <c r="L378" s="1" t="s">
        <v>4431</v>
      </c>
      <c r="O378" s="1" t="s">
        <v>2442</v>
      </c>
      <c r="P378" s="1" t="s">
        <v>4432</v>
      </c>
      <c r="Q378" s="1" t="s">
        <v>4433</v>
      </c>
      <c r="R378" s="1" t="s">
        <v>4434</v>
      </c>
      <c r="S378" s="1" t="s">
        <v>133</v>
      </c>
      <c r="T378" s="1" t="s">
        <v>63</v>
      </c>
      <c r="U378" s="1" t="s">
        <v>63</v>
      </c>
    </row>
    <row r="379" spans="1:21" x14ac:dyDescent="0.2">
      <c r="A379" t="s">
        <v>4435</v>
      </c>
      <c r="B379" s="1" t="s">
        <v>4436</v>
      </c>
      <c r="C379" s="2">
        <v>43999.537858796299</v>
      </c>
      <c r="D379" s="1" t="s">
        <v>4437</v>
      </c>
      <c r="E379" s="1" t="s">
        <v>4438</v>
      </c>
      <c r="F379" s="1" t="s">
        <v>1563</v>
      </c>
      <c r="G379" s="1" t="s">
        <v>70</v>
      </c>
      <c r="H379" s="1" t="s">
        <v>78</v>
      </c>
      <c r="I379" s="1" t="s">
        <v>4439</v>
      </c>
      <c r="K379" t="s">
        <v>4440</v>
      </c>
      <c r="L379" s="1" t="s">
        <v>4441</v>
      </c>
      <c r="O379" s="1" t="s">
        <v>2442</v>
      </c>
      <c r="R379" s="1" t="s">
        <v>1565</v>
      </c>
      <c r="S379" s="1" t="s">
        <v>1567</v>
      </c>
      <c r="U379" s="1" t="s">
        <v>63</v>
      </c>
    </row>
    <row r="380" spans="1:21" x14ac:dyDescent="0.2">
      <c r="A380" t="s">
        <v>4442</v>
      </c>
      <c r="B380" s="1" t="s">
        <v>4443</v>
      </c>
      <c r="C380" s="2">
        <v>43987.795104166697</v>
      </c>
      <c r="D380" s="1" t="s">
        <v>4444</v>
      </c>
      <c r="E380" s="1" t="s">
        <v>4445</v>
      </c>
      <c r="F380" s="1" t="s">
        <v>4446</v>
      </c>
      <c r="G380" s="1" t="s">
        <v>70</v>
      </c>
      <c r="H380" s="1" t="s">
        <v>78</v>
      </c>
      <c r="I380" s="1" t="s">
        <v>4447</v>
      </c>
      <c r="J380" s="1" t="s">
        <v>4448</v>
      </c>
      <c r="K380" t="s">
        <v>4449</v>
      </c>
      <c r="L380" s="1" t="s">
        <v>4450</v>
      </c>
      <c r="M380" s="1" t="s">
        <v>4451</v>
      </c>
      <c r="N380" s="1" t="s">
        <v>4452</v>
      </c>
      <c r="O380" s="1" t="s">
        <v>2442</v>
      </c>
      <c r="P380" s="1" t="s">
        <v>4453</v>
      </c>
      <c r="Q380" s="1" t="s">
        <v>4454</v>
      </c>
      <c r="R380" s="1" t="s">
        <v>4455</v>
      </c>
      <c r="S380" s="1" t="s">
        <v>133</v>
      </c>
      <c r="T380" s="1" t="s">
        <v>63</v>
      </c>
      <c r="U380" s="1" t="s">
        <v>63</v>
      </c>
    </row>
    <row r="381" spans="1:21" x14ac:dyDescent="0.2">
      <c r="A381" t="s">
        <v>4456</v>
      </c>
      <c r="B381" s="1" t="s">
        <v>4457</v>
      </c>
      <c r="C381" s="2">
        <v>43999.537743055596</v>
      </c>
      <c r="D381" s="1" t="s">
        <v>1895</v>
      </c>
      <c r="E381" s="1" t="s">
        <v>1898</v>
      </c>
      <c r="F381" s="1" t="s">
        <v>1897</v>
      </c>
      <c r="G381" s="1" t="s">
        <v>70</v>
      </c>
      <c r="H381" s="1" t="s">
        <v>78</v>
      </c>
      <c r="I381" s="1" t="s">
        <v>4458</v>
      </c>
      <c r="K381" t="s">
        <v>1896</v>
      </c>
      <c r="L381" s="1" t="s">
        <v>1900</v>
      </c>
      <c r="O381" s="1" t="s">
        <v>2442</v>
      </c>
      <c r="R381" s="1" t="s">
        <v>1899</v>
      </c>
      <c r="S381" s="1" t="s">
        <v>80</v>
      </c>
      <c r="U381" s="1" t="s">
        <v>63</v>
      </c>
    </row>
    <row r="382" spans="1:21" x14ac:dyDescent="0.2">
      <c r="A382" t="s">
        <v>4459</v>
      </c>
      <c r="B382" s="1" t="s">
        <v>4460</v>
      </c>
      <c r="C382" s="2">
        <v>43987.756296296298</v>
      </c>
      <c r="D382" s="1" t="s">
        <v>4461</v>
      </c>
      <c r="E382" s="1" t="s">
        <v>4462</v>
      </c>
      <c r="F382" s="1" t="s">
        <v>4463</v>
      </c>
      <c r="G382" s="1" t="s">
        <v>70</v>
      </c>
      <c r="H382" s="1" t="s">
        <v>101</v>
      </c>
      <c r="I382" s="1" t="s">
        <v>4464</v>
      </c>
      <c r="J382" s="1" t="s">
        <v>4465</v>
      </c>
      <c r="K382" t="s">
        <v>4466</v>
      </c>
      <c r="O382" s="1" t="s">
        <v>2442</v>
      </c>
      <c r="P382" s="1" t="s">
        <v>4467</v>
      </c>
      <c r="Q382" s="1" t="s">
        <v>80</v>
      </c>
      <c r="S382" s="1" t="s">
        <v>133</v>
      </c>
      <c r="T382" s="1" t="s">
        <v>63</v>
      </c>
      <c r="U382" s="1" t="s">
        <v>63</v>
      </c>
    </row>
    <row r="383" spans="1:21" x14ac:dyDescent="0.2">
      <c r="A383" t="s">
        <v>4468</v>
      </c>
      <c r="B383" s="1" t="s">
        <v>4469</v>
      </c>
      <c r="C383" s="2">
        <v>43999.537673611099</v>
      </c>
      <c r="D383" s="1" t="s">
        <v>1902</v>
      </c>
      <c r="E383" s="1" t="s">
        <v>1905</v>
      </c>
      <c r="F383" s="1" t="s">
        <v>1904</v>
      </c>
      <c r="G383" s="1" t="s">
        <v>70</v>
      </c>
      <c r="H383" s="1" t="s">
        <v>78</v>
      </c>
      <c r="I383" s="1" t="s">
        <v>4470</v>
      </c>
      <c r="K383" t="s">
        <v>1903</v>
      </c>
      <c r="L383" s="1" t="s">
        <v>1907</v>
      </c>
      <c r="O383" s="1" t="s">
        <v>2442</v>
      </c>
      <c r="R383" s="1" t="s">
        <v>162</v>
      </c>
      <c r="S383" s="1" t="s">
        <v>62</v>
      </c>
      <c r="U383" s="1" t="s">
        <v>63</v>
      </c>
    </row>
    <row r="384" spans="1:21" x14ac:dyDescent="0.2">
      <c r="A384" t="s">
        <v>4471</v>
      </c>
      <c r="B384" s="1" t="s">
        <v>4472</v>
      </c>
      <c r="C384" s="2">
        <v>43982.882916666698</v>
      </c>
      <c r="D384" s="1" t="s">
        <v>1902</v>
      </c>
      <c r="E384" s="1" t="s">
        <v>1905</v>
      </c>
      <c r="F384" s="1" t="s">
        <v>1904</v>
      </c>
      <c r="G384" s="1" t="s">
        <v>70</v>
      </c>
      <c r="H384" s="1" t="s">
        <v>1349</v>
      </c>
      <c r="I384" s="1" t="s">
        <v>4473</v>
      </c>
      <c r="K384" t="s">
        <v>1903</v>
      </c>
      <c r="L384" s="1" t="s">
        <v>4474</v>
      </c>
      <c r="M384" s="1" t="s">
        <v>4475</v>
      </c>
      <c r="N384" s="1" t="s">
        <v>4476</v>
      </c>
      <c r="O384" s="1" t="s">
        <v>2442</v>
      </c>
      <c r="P384" s="1" t="s">
        <v>3712</v>
      </c>
      <c r="Q384" s="1" t="s">
        <v>1346</v>
      </c>
      <c r="T384" s="1" t="s">
        <v>63</v>
      </c>
      <c r="U384" s="1" t="s">
        <v>63</v>
      </c>
    </row>
    <row r="385" spans="1:21" x14ac:dyDescent="0.2">
      <c r="A385" t="s">
        <v>4477</v>
      </c>
      <c r="B385" s="1" t="s">
        <v>4478</v>
      </c>
      <c r="C385" s="2">
        <v>43987.783090277801</v>
      </c>
      <c r="D385" s="1" t="s">
        <v>4479</v>
      </c>
      <c r="E385" s="1" t="s">
        <v>4480</v>
      </c>
      <c r="F385" s="1" t="s">
        <v>4481</v>
      </c>
      <c r="G385" s="1" t="s">
        <v>70</v>
      </c>
      <c r="H385" s="1" t="s">
        <v>101</v>
      </c>
      <c r="I385" s="1" t="s">
        <v>4482</v>
      </c>
      <c r="J385" s="1" t="s">
        <v>4483</v>
      </c>
      <c r="K385" t="s">
        <v>4484</v>
      </c>
      <c r="L385" s="1" t="s">
        <v>4485</v>
      </c>
      <c r="M385" s="1" t="s">
        <v>4486</v>
      </c>
      <c r="O385" s="1" t="s">
        <v>2442</v>
      </c>
      <c r="P385" s="1" t="s">
        <v>4487</v>
      </c>
      <c r="Q385" s="1" t="s">
        <v>80</v>
      </c>
      <c r="S385" s="1" t="s">
        <v>133</v>
      </c>
      <c r="U385" s="1" t="s">
        <v>63</v>
      </c>
    </row>
    <row r="386" spans="1:21" x14ac:dyDescent="0.2">
      <c r="A386" t="s">
        <v>4488</v>
      </c>
      <c r="B386" s="1" t="s">
        <v>4489</v>
      </c>
      <c r="C386" s="2">
        <v>43994.552546296298</v>
      </c>
      <c r="D386" s="1" t="s">
        <v>1909</v>
      </c>
      <c r="E386" s="1" t="s">
        <v>1912</v>
      </c>
      <c r="F386" s="1" t="s">
        <v>1911</v>
      </c>
      <c r="G386" s="1" t="s">
        <v>70</v>
      </c>
      <c r="H386" s="1" t="s">
        <v>87</v>
      </c>
      <c r="I386" s="1" t="s">
        <v>4490</v>
      </c>
      <c r="K386" t="s">
        <v>1910</v>
      </c>
      <c r="L386" s="1" t="s">
        <v>1914</v>
      </c>
      <c r="M386" s="1" t="s">
        <v>4491</v>
      </c>
      <c r="N386" s="1" t="s">
        <v>4492</v>
      </c>
      <c r="O386" s="1" t="s">
        <v>2442</v>
      </c>
      <c r="P386" s="1" t="s">
        <v>1915</v>
      </c>
      <c r="Q386" s="1" t="s">
        <v>85</v>
      </c>
      <c r="T386" s="1" t="s">
        <v>63</v>
      </c>
      <c r="U386" s="1" t="s">
        <v>63</v>
      </c>
    </row>
    <row r="387" spans="1:21" x14ac:dyDescent="0.2">
      <c r="A387" t="s">
        <v>4493</v>
      </c>
      <c r="B387" s="1" t="s">
        <v>4494</v>
      </c>
      <c r="C387" s="2">
        <v>43999.5379861111</v>
      </c>
      <c r="D387" s="1" t="s">
        <v>4495</v>
      </c>
      <c r="E387" s="1" t="s">
        <v>4496</v>
      </c>
      <c r="F387" s="1" t="s">
        <v>4481</v>
      </c>
      <c r="G387" s="1" t="s">
        <v>70</v>
      </c>
      <c r="H387" s="1" t="s">
        <v>78</v>
      </c>
      <c r="I387" s="1" t="s">
        <v>4497</v>
      </c>
      <c r="K387" t="s">
        <v>4484</v>
      </c>
      <c r="L387" s="1" t="s">
        <v>4498</v>
      </c>
      <c r="O387" s="1" t="s">
        <v>2442</v>
      </c>
      <c r="S387" s="1" t="s">
        <v>80</v>
      </c>
      <c r="U387" s="1" t="s">
        <v>63</v>
      </c>
    </row>
    <row r="388" spans="1:21" x14ac:dyDescent="0.2">
      <c r="A388" t="s">
        <v>4499</v>
      </c>
      <c r="B388" s="1" t="s">
        <v>4500</v>
      </c>
      <c r="C388" s="2">
        <v>43999.537731481498</v>
      </c>
      <c r="D388" s="1" t="s">
        <v>1917</v>
      </c>
      <c r="E388" s="1" t="s">
        <v>1920</v>
      </c>
      <c r="F388" s="1" t="s">
        <v>1919</v>
      </c>
      <c r="G388" s="1" t="s">
        <v>70</v>
      </c>
      <c r="H388" s="1" t="s">
        <v>78</v>
      </c>
      <c r="I388" s="1" t="s">
        <v>4501</v>
      </c>
      <c r="K388" t="s">
        <v>1918</v>
      </c>
      <c r="L388" s="1" t="s">
        <v>1922</v>
      </c>
      <c r="O388" s="1" t="s">
        <v>2442</v>
      </c>
      <c r="R388" s="1" t="s">
        <v>1921</v>
      </c>
      <c r="S388" s="1" t="s">
        <v>80</v>
      </c>
      <c r="U388" s="1" t="s">
        <v>63</v>
      </c>
    </row>
    <row r="389" spans="1:21" x14ac:dyDescent="0.2">
      <c r="A389" t="s">
        <v>4502</v>
      </c>
      <c r="B389" s="1" t="s">
        <v>4503</v>
      </c>
      <c r="C389" s="2">
        <v>43999.537997685198</v>
      </c>
      <c r="D389" s="1" t="s">
        <v>1924</v>
      </c>
      <c r="E389" s="1" t="s">
        <v>1927</v>
      </c>
      <c r="F389" s="1" t="s">
        <v>1926</v>
      </c>
      <c r="G389" s="1" t="s">
        <v>70</v>
      </c>
      <c r="H389" s="1" t="s">
        <v>78</v>
      </c>
      <c r="I389" s="1" t="s">
        <v>4504</v>
      </c>
      <c r="K389" t="s">
        <v>1925</v>
      </c>
      <c r="L389" s="1" t="s">
        <v>1929</v>
      </c>
      <c r="O389" s="1" t="s">
        <v>2442</v>
      </c>
      <c r="R389" s="1" t="s">
        <v>1928</v>
      </c>
      <c r="S389" s="1" t="s">
        <v>1930</v>
      </c>
      <c r="U389" s="1" t="s">
        <v>63</v>
      </c>
    </row>
    <row r="390" spans="1:21" x14ac:dyDescent="0.2">
      <c r="A390" t="s">
        <v>4505</v>
      </c>
      <c r="B390" s="1" t="s">
        <v>4506</v>
      </c>
      <c r="C390" s="2">
        <v>43982.877685185202</v>
      </c>
      <c r="D390" s="1" t="s">
        <v>1932</v>
      </c>
      <c r="E390" s="1" t="s">
        <v>1905</v>
      </c>
      <c r="F390" s="1" t="s">
        <v>1934</v>
      </c>
      <c r="G390" s="1" t="s">
        <v>70</v>
      </c>
      <c r="H390" s="1" t="s">
        <v>87</v>
      </c>
      <c r="I390" s="1" t="s">
        <v>4507</v>
      </c>
      <c r="K390" t="s">
        <v>1933</v>
      </c>
      <c r="L390" s="1" t="s">
        <v>1936</v>
      </c>
      <c r="M390" s="1" t="s">
        <v>4508</v>
      </c>
      <c r="N390" s="1" t="s">
        <v>4509</v>
      </c>
      <c r="O390" s="1" t="s">
        <v>2442</v>
      </c>
      <c r="P390" s="1" t="s">
        <v>1915</v>
      </c>
      <c r="Q390" s="1" t="s">
        <v>85</v>
      </c>
      <c r="T390" s="1" t="s">
        <v>63</v>
      </c>
      <c r="U390" s="1" t="s">
        <v>63</v>
      </c>
    </row>
    <row r="391" spans="1:21" x14ac:dyDescent="0.2">
      <c r="A391" t="s">
        <v>4510</v>
      </c>
      <c r="B391" s="1" t="s">
        <v>4511</v>
      </c>
      <c r="C391" s="2">
        <v>43987.776018518503</v>
      </c>
      <c r="D391" s="1" t="s">
        <v>1938</v>
      </c>
      <c r="E391" s="1" t="s">
        <v>1905</v>
      </c>
      <c r="F391" s="1" t="s">
        <v>1945</v>
      </c>
      <c r="G391" s="1" t="s">
        <v>70</v>
      </c>
      <c r="H391" s="1" t="s">
        <v>101</v>
      </c>
      <c r="I391" s="1" t="s">
        <v>4512</v>
      </c>
      <c r="K391" t="s">
        <v>1939</v>
      </c>
      <c r="L391" s="1" t="s">
        <v>1947</v>
      </c>
      <c r="M391" s="1" t="s">
        <v>4513</v>
      </c>
      <c r="N391" s="1" t="s">
        <v>2603</v>
      </c>
      <c r="O391" s="1" t="s">
        <v>2442</v>
      </c>
      <c r="T391" s="1" t="s">
        <v>63</v>
      </c>
      <c r="U391" s="1" t="s">
        <v>63</v>
      </c>
    </row>
    <row r="392" spans="1:21" x14ac:dyDescent="0.2">
      <c r="A392" t="s">
        <v>4514</v>
      </c>
      <c r="B392" s="1" t="s">
        <v>4515</v>
      </c>
      <c r="C392" s="2">
        <v>43987.795092592598</v>
      </c>
      <c r="D392" s="1" t="s">
        <v>4516</v>
      </c>
      <c r="E392" s="1" t="s">
        <v>1905</v>
      </c>
      <c r="F392" s="1" t="s">
        <v>4517</v>
      </c>
      <c r="G392" s="1" t="s">
        <v>70</v>
      </c>
      <c r="H392" s="1" t="s">
        <v>78</v>
      </c>
      <c r="I392" s="1" t="s">
        <v>4518</v>
      </c>
      <c r="J392" s="1" t="s">
        <v>4519</v>
      </c>
      <c r="K392" t="s">
        <v>4520</v>
      </c>
      <c r="L392" s="1" t="s">
        <v>4521</v>
      </c>
      <c r="N392" s="1" t="s">
        <v>4522</v>
      </c>
      <c r="O392" s="1" t="s">
        <v>2442</v>
      </c>
      <c r="P392" s="1" t="s">
        <v>4523</v>
      </c>
      <c r="Q392" s="1" t="s">
        <v>80</v>
      </c>
      <c r="R392" s="1" t="s">
        <v>4524</v>
      </c>
      <c r="S392" s="1" t="s">
        <v>133</v>
      </c>
      <c r="T392" s="1" t="s">
        <v>63</v>
      </c>
      <c r="U392" s="1" t="s">
        <v>63</v>
      </c>
    </row>
    <row r="393" spans="1:21" x14ac:dyDescent="0.2">
      <c r="A393" t="s">
        <v>4525</v>
      </c>
      <c r="B393" s="1" t="s">
        <v>4526</v>
      </c>
      <c r="C393" s="2">
        <v>43985.698703703703</v>
      </c>
      <c r="D393" s="1" t="s">
        <v>1949</v>
      </c>
      <c r="E393" s="1" t="s">
        <v>1905</v>
      </c>
      <c r="F393" s="1" t="s">
        <v>1951</v>
      </c>
      <c r="G393" s="1" t="s">
        <v>70</v>
      </c>
      <c r="H393" s="1" t="s">
        <v>101</v>
      </c>
      <c r="I393" s="1" t="s">
        <v>4527</v>
      </c>
      <c r="K393" t="s">
        <v>1950</v>
      </c>
      <c r="L393" s="1" t="s">
        <v>1953</v>
      </c>
      <c r="M393" s="1" t="s">
        <v>4528</v>
      </c>
      <c r="O393" s="1" t="s">
        <v>2442</v>
      </c>
      <c r="P393" s="1" t="s">
        <v>1954</v>
      </c>
      <c r="Q393" s="1" t="s">
        <v>99</v>
      </c>
      <c r="R393" s="1" t="s">
        <v>1952</v>
      </c>
      <c r="T393" s="1" t="s">
        <v>63</v>
      </c>
      <c r="U393" s="1" t="s">
        <v>63</v>
      </c>
    </row>
    <row r="394" spans="1:21" x14ac:dyDescent="0.2">
      <c r="A394" t="s">
        <v>4529</v>
      </c>
      <c r="B394" s="1" t="s">
        <v>4530</v>
      </c>
      <c r="C394" s="2">
        <v>43987.776053240697</v>
      </c>
      <c r="D394" s="1" t="s">
        <v>1956</v>
      </c>
      <c r="E394" s="1" t="s">
        <v>1905</v>
      </c>
      <c r="F394" s="1" t="s">
        <v>1958</v>
      </c>
      <c r="G394" s="1" t="s">
        <v>70</v>
      </c>
      <c r="H394" s="1" t="s">
        <v>101</v>
      </c>
      <c r="I394" s="1" t="s">
        <v>4531</v>
      </c>
      <c r="K394" t="s">
        <v>1957</v>
      </c>
      <c r="L394" s="1" t="s">
        <v>1960</v>
      </c>
      <c r="M394" s="1" t="s">
        <v>4532</v>
      </c>
      <c r="N394" s="1" t="s">
        <v>2603</v>
      </c>
      <c r="O394" s="1" t="s">
        <v>2442</v>
      </c>
      <c r="T394" s="1" t="s">
        <v>63</v>
      </c>
      <c r="U394" s="1" t="s">
        <v>63</v>
      </c>
    </row>
    <row r="395" spans="1:21" x14ac:dyDescent="0.2">
      <c r="A395" t="s">
        <v>4533</v>
      </c>
      <c r="B395" s="1" t="s">
        <v>4534</v>
      </c>
      <c r="C395" s="2">
        <v>43999.537662037001</v>
      </c>
      <c r="D395" s="1" t="s">
        <v>1962</v>
      </c>
      <c r="E395" s="1" t="s">
        <v>1965</v>
      </c>
      <c r="F395" s="1" t="s">
        <v>1964</v>
      </c>
      <c r="G395" s="1" t="s">
        <v>70</v>
      </c>
      <c r="H395" s="1" t="s">
        <v>78</v>
      </c>
      <c r="I395" s="1" t="s">
        <v>3592</v>
      </c>
      <c r="K395" t="s">
        <v>1963</v>
      </c>
      <c r="L395" s="1" t="s">
        <v>1967</v>
      </c>
      <c r="O395" s="1" t="s">
        <v>2442</v>
      </c>
      <c r="R395" s="1" t="s">
        <v>1966</v>
      </c>
      <c r="S395" s="1" t="s">
        <v>133</v>
      </c>
      <c r="U395" s="1" t="s">
        <v>63</v>
      </c>
    </row>
    <row r="396" spans="1:21" x14ac:dyDescent="0.2">
      <c r="A396" t="s">
        <v>4535</v>
      </c>
      <c r="B396" s="1" t="s">
        <v>4536</v>
      </c>
      <c r="C396" s="2">
        <v>43999.537731481498</v>
      </c>
      <c r="D396" s="1" t="s">
        <v>4537</v>
      </c>
      <c r="E396" s="1" t="s">
        <v>4538</v>
      </c>
      <c r="F396" s="1" t="s">
        <v>4539</v>
      </c>
      <c r="G396" s="1" t="s">
        <v>70</v>
      </c>
      <c r="H396" s="1" t="s">
        <v>78</v>
      </c>
      <c r="I396" s="1" t="s">
        <v>4540</v>
      </c>
      <c r="K396" t="s">
        <v>4541</v>
      </c>
      <c r="L396" s="1" t="s">
        <v>4542</v>
      </c>
      <c r="O396" s="1" t="s">
        <v>2442</v>
      </c>
      <c r="R396" s="1" t="s">
        <v>4543</v>
      </c>
      <c r="S396" s="1" t="s">
        <v>80</v>
      </c>
      <c r="U396" s="1" t="s">
        <v>63</v>
      </c>
    </row>
    <row r="397" spans="1:21" x14ac:dyDescent="0.2">
      <c r="A397" t="s">
        <v>4544</v>
      </c>
      <c r="B397" s="1" t="s">
        <v>4545</v>
      </c>
      <c r="C397" s="2">
        <v>43999.530138888898</v>
      </c>
      <c r="D397" s="1" t="s">
        <v>1969</v>
      </c>
      <c r="E397" s="1" t="s">
        <v>1972</v>
      </c>
      <c r="F397" s="1" t="s">
        <v>1971</v>
      </c>
      <c r="G397" s="1" t="s">
        <v>70</v>
      </c>
      <c r="H397" s="1" t="s">
        <v>78</v>
      </c>
      <c r="I397" s="1" t="s">
        <v>4546</v>
      </c>
      <c r="K397" t="s">
        <v>1970</v>
      </c>
      <c r="L397" s="1" t="s">
        <v>1974</v>
      </c>
      <c r="O397" s="1" t="s">
        <v>2442</v>
      </c>
      <c r="R397" s="1" t="s">
        <v>1973</v>
      </c>
      <c r="U397" s="1" t="s">
        <v>63</v>
      </c>
    </row>
    <row r="398" spans="1:21" x14ac:dyDescent="0.2">
      <c r="A398" t="s">
        <v>4547</v>
      </c>
      <c r="B398" s="1" t="s">
        <v>4548</v>
      </c>
      <c r="C398" s="2">
        <v>43987.795057870397</v>
      </c>
      <c r="D398" s="1" t="s">
        <v>1969</v>
      </c>
      <c r="E398" s="1" t="s">
        <v>1972</v>
      </c>
      <c r="F398" s="1" t="s">
        <v>1971</v>
      </c>
      <c r="G398" s="1" t="s">
        <v>70</v>
      </c>
      <c r="H398" s="1" t="s">
        <v>78</v>
      </c>
      <c r="I398" s="1" t="s">
        <v>4549</v>
      </c>
      <c r="J398" s="1" t="s">
        <v>4550</v>
      </c>
      <c r="K398" t="s">
        <v>1970</v>
      </c>
      <c r="L398" s="1" t="s">
        <v>4551</v>
      </c>
      <c r="M398" s="1" t="s">
        <v>4552</v>
      </c>
      <c r="N398" s="1" t="s">
        <v>4553</v>
      </c>
      <c r="O398" s="1" t="s">
        <v>2442</v>
      </c>
      <c r="P398" s="1" t="s">
        <v>4554</v>
      </c>
      <c r="Q398" s="1" t="s">
        <v>4555</v>
      </c>
      <c r="R398" s="1" t="s">
        <v>1973</v>
      </c>
      <c r="S398" s="1" t="s">
        <v>133</v>
      </c>
      <c r="T398" s="1" t="s">
        <v>63</v>
      </c>
      <c r="U398" s="1" t="s">
        <v>63</v>
      </c>
    </row>
    <row r="399" spans="1:21" x14ac:dyDescent="0.2">
      <c r="A399" t="s">
        <v>4556</v>
      </c>
      <c r="B399" s="1" t="s">
        <v>4557</v>
      </c>
      <c r="C399" s="2">
        <v>43999.538055555597</v>
      </c>
      <c r="D399" s="1" t="s">
        <v>1976</v>
      </c>
      <c r="E399" s="1" t="s">
        <v>4558</v>
      </c>
      <c r="F399" s="1" t="s">
        <v>1978</v>
      </c>
      <c r="G399" s="1" t="s">
        <v>70</v>
      </c>
      <c r="H399" s="1" t="s">
        <v>78</v>
      </c>
      <c r="I399" s="1" t="s">
        <v>4559</v>
      </c>
      <c r="K399" t="s">
        <v>1977</v>
      </c>
      <c r="L399" s="1" t="s">
        <v>1980</v>
      </c>
      <c r="O399" s="1" t="s">
        <v>2442</v>
      </c>
      <c r="R399" s="1" t="s">
        <v>1650</v>
      </c>
      <c r="S399" s="1" t="s">
        <v>133</v>
      </c>
      <c r="U399" s="1" t="s">
        <v>63</v>
      </c>
    </row>
    <row r="400" spans="1:21" x14ac:dyDescent="0.2">
      <c r="A400" t="s">
        <v>4560</v>
      </c>
      <c r="B400" s="1" t="s">
        <v>4561</v>
      </c>
      <c r="C400" s="2">
        <v>43999.537951388898</v>
      </c>
      <c r="D400" s="1" t="s">
        <v>4562</v>
      </c>
      <c r="E400" s="1" t="s">
        <v>4563</v>
      </c>
      <c r="F400" s="1" t="s">
        <v>4564</v>
      </c>
      <c r="G400" s="1" t="s">
        <v>70</v>
      </c>
      <c r="H400" s="1" t="s">
        <v>78</v>
      </c>
      <c r="I400" s="1" t="s">
        <v>4565</v>
      </c>
      <c r="K400" t="s">
        <v>4566</v>
      </c>
      <c r="L400" s="1" t="s">
        <v>4567</v>
      </c>
      <c r="O400" s="1" t="s">
        <v>2442</v>
      </c>
      <c r="R400" s="1" t="s">
        <v>4568</v>
      </c>
      <c r="S400" s="1" t="s">
        <v>133</v>
      </c>
      <c r="U400" s="1" t="s">
        <v>63</v>
      </c>
    </row>
    <row r="401" spans="1:21" x14ac:dyDescent="0.2">
      <c r="A401" t="s">
        <v>4569</v>
      </c>
      <c r="B401" s="1" t="s">
        <v>4570</v>
      </c>
      <c r="C401" s="2">
        <v>43999.5377546296</v>
      </c>
      <c r="D401" s="1" t="s">
        <v>1982</v>
      </c>
      <c r="E401" s="1" t="s">
        <v>1985</v>
      </c>
      <c r="F401" s="1" t="s">
        <v>1984</v>
      </c>
      <c r="G401" s="1" t="s">
        <v>70</v>
      </c>
      <c r="H401" s="1" t="s">
        <v>78</v>
      </c>
      <c r="I401" s="1" t="s">
        <v>4571</v>
      </c>
      <c r="K401" t="s">
        <v>1983</v>
      </c>
      <c r="L401" s="1" t="s">
        <v>1986</v>
      </c>
      <c r="O401" s="1" t="s">
        <v>2442</v>
      </c>
      <c r="R401" s="1" t="s">
        <v>420</v>
      </c>
      <c r="S401" s="1" t="s">
        <v>133</v>
      </c>
      <c r="U401" s="1" t="s">
        <v>63</v>
      </c>
    </row>
    <row r="402" spans="1:21" x14ac:dyDescent="0.2">
      <c r="A402" t="s">
        <v>4572</v>
      </c>
      <c r="B402" s="1" t="s">
        <v>4573</v>
      </c>
      <c r="C402" s="2">
        <v>43999.537835648101</v>
      </c>
      <c r="D402" s="1" t="s">
        <v>1988</v>
      </c>
      <c r="E402" s="1" t="s">
        <v>4574</v>
      </c>
      <c r="F402" s="1" t="s">
        <v>1990</v>
      </c>
      <c r="G402" s="1" t="s">
        <v>70</v>
      </c>
      <c r="H402" s="1" t="s">
        <v>78</v>
      </c>
      <c r="I402" s="1" t="s">
        <v>4575</v>
      </c>
      <c r="K402" t="s">
        <v>1989</v>
      </c>
      <c r="L402" s="1" t="s">
        <v>1993</v>
      </c>
      <c r="O402" s="1" t="s">
        <v>2442</v>
      </c>
      <c r="R402" s="1" t="s">
        <v>1992</v>
      </c>
      <c r="S402" s="1" t="s">
        <v>1994</v>
      </c>
      <c r="U402" s="1" t="s">
        <v>63</v>
      </c>
    </row>
    <row r="403" spans="1:21" x14ac:dyDescent="0.2">
      <c r="A403" t="s">
        <v>4576</v>
      </c>
      <c r="B403" s="1" t="s">
        <v>4577</v>
      </c>
      <c r="C403" s="2">
        <v>43999.537858796299</v>
      </c>
      <c r="D403" s="1" t="s">
        <v>1996</v>
      </c>
      <c r="E403" s="1" t="s">
        <v>4578</v>
      </c>
      <c r="F403" s="1" t="s">
        <v>1998</v>
      </c>
      <c r="G403" s="1" t="s">
        <v>70</v>
      </c>
      <c r="H403" s="1" t="s">
        <v>78</v>
      </c>
      <c r="I403" s="1" t="s">
        <v>4579</v>
      </c>
      <c r="K403" t="s">
        <v>1997</v>
      </c>
      <c r="L403" s="1" t="s">
        <v>1999</v>
      </c>
      <c r="O403" s="1" t="s">
        <v>2442</v>
      </c>
      <c r="S403" s="1" t="s">
        <v>80</v>
      </c>
      <c r="U403" s="1" t="s">
        <v>63</v>
      </c>
    </row>
    <row r="404" spans="1:21" x14ac:dyDescent="0.2">
      <c r="A404" t="s">
        <v>4580</v>
      </c>
      <c r="B404" s="1" t="s">
        <v>4581</v>
      </c>
      <c r="C404" s="2">
        <v>43953.368923611102</v>
      </c>
      <c r="D404" s="1" t="s">
        <v>4582</v>
      </c>
      <c r="E404" s="1" t="s">
        <v>4583</v>
      </c>
      <c r="F404" s="1" t="s">
        <v>4584</v>
      </c>
      <c r="G404" s="1" t="s">
        <v>70</v>
      </c>
      <c r="H404" s="1" t="s">
        <v>101</v>
      </c>
      <c r="I404" s="1" t="s">
        <v>4585</v>
      </c>
      <c r="K404" t="s">
        <v>4586</v>
      </c>
      <c r="L404" s="1" t="s">
        <v>4587</v>
      </c>
      <c r="M404" s="1" t="s">
        <v>4588</v>
      </c>
      <c r="O404" s="1" t="s">
        <v>2442</v>
      </c>
      <c r="P404" s="1" t="s">
        <v>141</v>
      </c>
      <c r="Q404" s="1" t="s">
        <v>214</v>
      </c>
      <c r="T404" s="1" t="s">
        <v>63</v>
      </c>
      <c r="U404" s="1" t="s">
        <v>63</v>
      </c>
    </row>
    <row r="405" spans="1:21" x14ac:dyDescent="0.2">
      <c r="A405" t="s">
        <v>4589</v>
      </c>
      <c r="B405" s="1" t="s">
        <v>4590</v>
      </c>
      <c r="C405" s="2">
        <v>43999.537777777798</v>
      </c>
      <c r="D405" s="1" t="s">
        <v>2001</v>
      </c>
      <c r="E405" s="1" t="s">
        <v>4591</v>
      </c>
      <c r="F405" s="1" t="s">
        <v>2003</v>
      </c>
      <c r="G405" s="1" t="s">
        <v>70</v>
      </c>
      <c r="H405" s="1" t="s">
        <v>78</v>
      </c>
      <c r="I405" s="1" t="s">
        <v>4592</v>
      </c>
      <c r="K405" t="s">
        <v>2002</v>
      </c>
      <c r="L405" s="1" t="s">
        <v>2006</v>
      </c>
      <c r="O405" s="1" t="s">
        <v>2442</v>
      </c>
      <c r="R405" s="1" t="s">
        <v>131</v>
      </c>
      <c r="S405" s="1" t="s">
        <v>133</v>
      </c>
      <c r="U405" s="1" t="s">
        <v>63</v>
      </c>
    </row>
    <row r="406" spans="1:21" x14ac:dyDescent="0.2">
      <c r="A406" t="s">
        <v>4593</v>
      </c>
      <c r="B406" s="1" t="s">
        <v>4594</v>
      </c>
      <c r="C406" s="2">
        <v>43994.552546296298</v>
      </c>
      <c r="D406" s="1" t="s">
        <v>2008</v>
      </c>
      <c r="E406" s="1" t="s">
        <v>2011</v>
      </c>
      <c r="F406" s="1" t="s">
        <v>2010</v>
      </c>
      <c r="G406" s="1" t="s">
        <v>70</v>
      </c>
      <c r="H406" s="1" t="s">
        <v>87</v>
      </c>
      <c r="I406" s="1" t="s">
        <v>4595</v>
      </c>
      <c r="K406" t="s">
        <v>2009</v>
      </c>
      <c r="L406" s="1" t="s">
        <v>2013</v>
      </c>
      <c r="M406" s="1" t="s">
        <v>4596</v>
      </c>
      <c r="N406" s="1" t="s">
        <v>4597</v>
      </c>
      <c r="O406" s="1" t="s">
        <v>2442</v>
      </c>
      <c r="Q406" s="1" t="s">
        <v>85</v>
      </c>
      <c r="T406" s="1" t="s">
        <v>63</v>
      </c>
      <c r="U406" s="1" t="s">
        <v>63</v>
      </c>
    </row>
    <row r="407" spans="1:21" x14ac:dyDescent="0.2">
      <c r="A407" t="s">
        <v>4598</v>
      </c>
      <c r="B407" s="1" t="s">
        <v>4599</v>
      </c>
      <c r="C407" s="2">
        <v>43999.537696759297</v>
      </c>
      <c r="D407" s="1" t="s">
        <v>2015</v>
      </c>
      <c r="E407" s="1" t="s">
        <v>4600</v>
      </c>
      <c r="F407" s="1" t="s">
        <v>2017</v>
      </c>
      <c r="G407" s="1" t="s">
        <v>70</v>
      </c>
      <c r="H407" s="1" t="s">
        <v>78</v>
      </c>
      <c r="I407" s="1" t="s">
        <v>4601</v>
      </c>
      <c r="K407" t="s">
        <v>2016</v>
      </c>
      <c r="L407" s="1" t="s">
        <v>2020</v>
      </c>
      <c r="O407" s="1" t="s">
        <v>2442</v>
      </c>
      <c r="R407" s="1" t="s">
        <v>2019</v>
      </c>
      <c r="S407" s="1" t="s">
        <v>133</v>
      </c>
      <c r="U407" s="1" t="s">
        <v>63</v>
      </c>
    </row>
    <row r="408" spans="1:21" x14ac:dyDescent="0.2">
      <c r="A408" t="s">
        <v>4602</v>
      </c>
      <c r="B408" s="1" t="s">
        <v>4603</v>
      </c>
      <c r="C408" s="2">
        <v>43953.368738425903</v>
      </c>
      <c r="D408" s="1" t="s">
        <v>2022</v>
      </c>
      <c r="E408" s="1" t="s">
        <v>2018</v>
      </c>
      <c r="F408" s="1" t="s">
        <v>2025</v>
      </c>
      <c r="G408" s="1" t="s">
        <v>70</v>
      </c>
      <c r="H408" s="1" t="s">
        <v>101</v>
      </c>
      <c r="I408" s="1" t="s">
        <v>4604</v>
      </c>
      <c r="K408" t="s">
        <v>2023</v>
      </c>
      <c r="L408" s="1" t="s">
        <v>2027</v>
      </c>
      <c r="M408" s="1" t="s">
        <v>4605</v>
      </c>
      <c r="O408" s="1" t="s">
        <v>2442</v>
      </c>
      <c r="P408" s="1" t="s">
        <v>2028</v>
      </c>
      <c r="Q408" s="1" t="s">
        <v>99</v>
      </c>
      <c r="T408" s="1" t="s">
        <v>63</v>
      </c>
      <c r="U408" s="1" t="s">
        <v>63</v>
      </c>
    </row>
    <row r="409" spans="1:21" x14ac:dyDescent="0.2">
      <c r="A409" t="s">
        <v>4606</v>
      </c>
      <c r="B409" s="1" t="s">
        <v>4607</v>
      </c>
      <c r="C409" s="2">
        <v>43987.775949074101</v>
      </c>
      <c r="D409" s="1" t="s">
        <v>2030</v>
      </c>
      <c r="E409" s="1" t="s">
        <v>2034</v>
      </c>
      <c r="F409" s="1" t="s">
        <v>2033</v>
      </c>
      <c r="G409" s="1" t="s">
        <v>70</v>
      </c>
      <c r="H409" s="1" t="s">
        <v>101</v>
      </c>
      <c r="I409" s="1" t="s">
        <v>4608</v>
      </c>
      <c r="K409" t="s">
        <v>2031</v>
      </c>
      <c r="L409" s="1" t="s">
        <v>2036</v>
      </c>
      <c r="M409" s="1" t="s">
        <v>4609</v>
      </c>
      <c r="N409" s="1" t="s">
        <v>4610</v>
      </c>
      <c r="O409" s="1" t="s">
        <v>2442</v>
      </c>
      <c r="Q409" s="1" t="s">
        <v>99</v>
      </c>
      <c r="T409" s="1" t="s">
        <v>63</v>
      </c>
      <c r="U409" s="1" t="s">
        <v>63</v>
      </c>
    </row>
    <row r="410" spans="1:21" x14ac:dyDescent="0.2">
      <c r="A410" t="s">
        <v>4611</v>
      </c>
      <c r="B410" s="1" t="s">
        <v>4612</v>
      </c>
      <c r="C410" s="2">
        <v>43999.537638888898</v>
      </c>
      <c r="D410" s="1" t="s">
        <v>4613</v>
      </c>
      <c r="E410" s="1" t="s">
        <v>4614</v>
      </c>
      <c r="F410" s="1" t="s">
        <v>4615</v>
      </c>
      <c r="G410" s="1" t="s">
        <v>70</v>
      </c>
      <c r="H410" s="1" t="s">
        <v>78</v>
      </c>
      <c r="I410" s="1" t="s">
        <v>4616</v>
      </c>
      <c r="K410" t="s">
        <v>4617</v>
      </c>
      <c r="L410" s="1" t="s">
        <v>4618</v>
      </c>
      <c r="O410" s="1" t="s">
        <v>2442</v>
      </c>
      <c r="R410" s="1" t="s">
        <v>1966</v>
      </c>
      <c r="S410" s="1" t="s">
        <v>133</v>
      </c>
      <c r="U410" s="1" t="s">
        <v>63</v>
      </c>
    </row>
    <row r="411" spans="1:21" x14ac:dyDescent="0.2">
      <c r="A411" t="s">
        <v>4619</v>
      </c>
      <c r="B411" s="1" t="s">
        <v>4620</v>
      </c>
      <c r="C411" s="2">
        <v>43999.537662037001</v>
      </c>
      <c r="D411" s="1" t="s">
        <v>4621</v>
      </c>
      <c r="E411" s="1" t="s">
        <v>2041</v>
      </c>
      <c r="F411" s="1" t="s">
        <v>4622</v>
      </c>
      <c r="G411" s="1" t="s">
        <v>70</v>
      </c>
      <c r="H411" s="1" t="s">
        <v>78</v>
      </c>
      <c r="I411" s="1" t="s">
        <v>4623</v>
      </c>
      <c r="K411" t="s">
        <v>4624</v>
      </c>
      <c r="L411" s="1" t="s">
        <v>4625</v>
      </c>
      <c r="O411" s="1" t="s">
        <v>2442</v>
      </c>
      <c r="R411" s="1" t="s">
        <v>4626</v>
      </c>
      <c r="S411" s="1" t="s">
        <v>133</v>
      </c>
      <c r="U411" s="1" t="s">
        <v>63</v>
      </c>
    </row>
    <row r="412" spans="1:21" x14ac:dyDescent="0.2">
      <c r="A412" t="s">
        <v>4627</v>
      </c>
      <c r="B412" s="1" t="s">
        <v>4628</v>
      </c>
      <c r="C412" s="2">
        <v>43987.775925925896</v>
      </c>
      <c r="D412" s="1" t="s">
        <v>4629</v>
      </c>
      <c r="E412" s="1" t="s">
        <v>2041</v>
      </c>
      <c r="F412" s="1" t="s">
        <v>4630</v>
      </c>
      <c r="G412" s="1" t="s">
        <v>70</v>
      </c>
      <c r="H412" s="1" t="s">
        <v>101</v>
      </c>
      <c r="I412" s="1" t="s">
        <v>4631</v>
      </c>
      <c r="K412" t="s">
        <v>4632</v>
      </c>
      <c r="L412" s="1" t="s">
        <v>4633</v>
      </c>
      <c r="M412" s="1" t="s">
        <v>4634</v>
      </c>
      <c r="N412" s="1" t="s">
        <v>2603</v>
      </c>
      <c r="O412" s="1" t="s">
        <v>2442</v>
      </c>
      <c r="T412" s="1" t="s">
        <v>63</v>
      </c>
      <c r="U412" s="1" t="s">
        <v>63</v>
      </c>
    </row>
    <row r="413" spans="1:21" x14ac:dyDescent="0.2">
      <c r="A413" t="s">
        <v>4635</v>
      </c>
      <c r="B413" s="1" t="s">
        <v>4636</v>
      </c>
      <c r="C413" s="2">
        <v>43987.795046296298</v>
      </c>
      <c r="D413" s="1" t="s">
        <v>2038</v>
      </c>
      <c r="E413" s="1" t="s">
        <v>2041</v>
      </c>
      <c r="F413" s="1" t="s">
        <v>2040</v>
      </c>
      <c r="G413" s="1" t="s">
        <v>70</v>
      </c>
      <c r="H413" s="1" t="s">
        <v>78</v>
      </c>
      <c r="I413" s="1" t="s">
        <v>4637</v>
      </c>
      <c r="K413" t="s">
        <v>2039</v>
      </c>
      <c r="L413" s="1" t="s">
        <v>2043</v>
      </c>
      <c r="M413" s="1" t="s">
        <v>4638</v>
      </c>
      <c r="N413" s="1" t="s">
        <v>4639</v>
      </c>
      <c r="O413" s="1" t="s">
        <v>2442</v>
      </c>
      <c r="T413" s="1" t="s">
        <v>63</v>
      </c>
      <c r="U413" s="1" t="s">
        <v>63</v>
      </c>
    </row>
    <row r="414" spans="1:21" x14ac:dyDescent="0.2">
      <c r="A414" t="s">
        <v>4640</v>
      </c>
      <c r="B414" s="1" t="s">
        <v>4641</v>
      </c>
      <c r="C414" s="2">
        <v>43987.729097222204</v>
      </c>
      <c r="D414" s="1" t="s">
        <v>2045</v>
      </c>
      <c r="E414" s="1" t="s">
        <v>2048</v>
      </c>
      <c r="F414" s="1" t="s">
        <v>2047</v>
      </c>
      <c r="G414" s="1" t="s">
        <v>70</v>
      </c>
      <c r="H414" s="1" t="s">
        <v>101</v>
      </c>
      <c r="I414" s="1" t="s">
        <v>4642</v>
      </c>
      <c r="K414" t="s">
        <v>2046</v>
      </c>
      <c r="L414" s="1" t="s">
        <v>2050</v>
      </c>
      <c r="M414" s="1" t="s">
        <v>4643</v>
      </c>
      <c r="N414" s="1" t="s">
        <v>4644</v>
      </c>
      <c r="O414" s="1" t="s">
        <v>2442</v>
      </c>
      <c r="P414" s="1" t="s">
        <v>2051</v>
      </c>
      <c r="Q414" s="1" t="s">
        <v>99</v>
      </c>
      <c r="T414" s="1" t="s">
        <v>63</v>
      </c>
      <c r="U414" s="1" t="s">
        <v>63</v>
      </c>
    </row>
    <row r="415" spans="1:21" x14ac:dyDescent="0.2">
      <c r="A415" t="s">
        <v>4645</v>
      </c>
      <c r="B415" s="1" t="s">
        <v>4646</v>
      </c>
      <c r="C415" s="2">
        <v>43998.515543981499</v>
      </c>
      <c r="D415" s="1" t="s">
        <v>2053</v>
      </c>
      <c r="E415" s="1" t="s">
        <v>4647</v>
      </c>
      <c r="F415" s="1" t="s">
        <v>2055</v>
      </c>
      <c r="G415" s="1" t="s">
        <v>70</v>
      </c>
      <c r="H415" s="1" t="s">
        <v>87</v>
      </c>
      <c r="I415" s="1" t="s">
        <v>4648</v>
      </c>
      <c r="K415" t="s">
        <v>2054</v>
      </c>
      <c r="L415" s="1" t="s">
        <v>2057</v>
      </c>
      <c r="N415" s="1" t="s">
        <v>4649</v>
      </c>
      <c r="O415" s="1" t="s">
        <v>2442</v>
      </c>
      <c r="Q415" s="1" t="s">
        <v>623</v>
      </c>
      <c r="S415" s="1" t="s">
        <v>623</v>
      </c>
      <c r="T415" s="1" t="s">
        <v>63</v>
      </c>
      <c r="U415" s="1" t="s">
        <v>63</v>
      </c>
    </row>
    <row r="416" spans="1:21" x14ac:dyDescent="0.2">
      <c r="A416" t="s">
        <v>4650</v>
      </c>
      <c r="B416" s="1" t="s">
        <v>4651</v>
      </c>
      <c r="C416" s="2">
        <v>43999.537731481498</v>
      </c>
      <c r="D416" s="1" t="s">
        <v>2059</v>
      </c>
      <c r="E416" s="1" t="s">
        <v>2061</v>
      </c>
      <c r="F416" s="1" t="s">
        <v>935</v>
      </c>
      <c r="G416" s="1" t="s">
        <v>70</v>
      </c>
      <c r="H416" s="1" t="s">
        <v>78</v>
      </c>
      <c r="I416" s="1" t="s">
        <v>4652</v>
      </c>
      <c r="K416" t="s">
        <v>2060</v>
      </c>
      <c r="L416" s="1" t="s">
        <v>2062</v>
      </c>
      <c r="O416" s="1" t="s">
        <v>2442</v>
      </c>
      <c r="R416" s="1" t="s">
        <v>162</v>
      </c>
      <c r="S416" s="1" t="s">
        <v>62</v>
      </c>
      <c r="U416" s="1" t="s">
        <v>63</v>
      </c>
    </row>
    <row r="417" spans="1:21" x14ac:dyDescent="0.2">
      <c r="A417" t="s">
        <v>4653</v>
      </c>
      <c r="B417" s="1" t="s">
        <v>4654</v>
      </c>
      <c r="C417" s="2">
        <v>43999.537777777798</v>
      </c>
      <c r="D417" s="1" t="s">
        <v>2064</v>
      </c>
      <c r="E417" s="1" t="s">
        <v>2067</v>
      </c>
      <c r="F417" s="1" t="s">
        <v>2066</v>
      </c>
      <c r="G417" s="1" t="s">
        <v>70</v>
      </c>
      <c r="H417" s="1" t="s">
        <v>78</v>
      </c>
      <c r="I417" s="1" t="s">
        <v>4655</v>
      </c>
      <c r="K417" t="s">
        <v>2065</v>
      </c>
      <c r="L417" s="1" t="s">
        <v>2068</v>
      </c>
      <c r="O417" s="1" t="s">
        <v>2442</v>
      </c>
      <c r="R417" s="1" t="s">
        <v>1599</v>
      </c>
      <c r="S417" s="1" t="s">
        <v>80</v>
      </c>
      <c r="U417" s="1" t="s">
        <v>63</v>
      </c>
    </row>
    <row r="418" spans="1:21" x14ac:dyDescent="0.2">
      <c r="A418" t="s">
        <v>4656</v>
      </c>
      <c r="B418" s="1" t="s">
        <v>4657</v>
      </c>
      <c r="C418" s="2">
        <v>43980.917199074102</v>
      </c>
      <c r="D418" s="1" t="s">
        <v>2070</v>
      </c>
      <c r="E418" s="1" t="s">
        <v>2074</v>
      </c>
      <c r="F418" s="1" t="s">
        <v>2073</v>
      </c>
      <c r="G418" s="1" t="s">
        <v>70</v>
      </c>
      <c r="H418" s="1" t="s">
        <v>87</v>
      </c>
      <c r="I418" s="1" t="s">
        <v>4658</v>
      </c>
      <c r="K418" t="s">
        <v>2071</v>
      </c>
      <c r="L418" s="1" t="s">
        <v>2076</v>
      </c>
      <c r="M418" s="1" t="s">
        <v>4659</v>
      </c>
      <c r="N418" s="1" t="s">
        <v>4660</v>
      </c>
      <c r="O418" s="1" t="s">
        <v>2442</v>
      </c>
      <c r="P418" s="1" t="s">
        <v>2077</v>
      </c>
      <c r="Q418" s="1" t="s">
        <v>85</v>
      </c>
      <c r="T418" s="1" t="s">
        <v>63</v>
      </c>
      <c r="U418" s="1" t="s">
        <v>63</v>
      </c>
    </row>
    <row r="419" spans="1:21" x14ac:dyDescent="0.2">
      <c r="A419" t="s">
        <v>4661</v>
      </c>
      <c r="B419" s="1" t="s">
        <v>4662</v>
      </c>
      <c r="C419" s="2">
        <v>43999.537708333301</v>
      </c>
      <c r="D419" s="1" t="s">
        <v>2079</v>
      </c>
      <c r="E419" s="1" t="s">
        <v>4663</v>
      </c>
      <c r="F419" s="1" t="s">
        <v>2081</v>
      </c>
      <c r="G419" s="1" t="s">
        <v>70</v>
      </c>
      <c r="H419" s="1" t="s">
        <v>78</v>
      </c>
      <c r="I419" s="1" t="s">
        <v>4664</v>
      </c>
      <c r="K419" t="s">
        <v>2080</v>
      </c>
      <c r="L419" s="1" t="s">
        <v>2084</v>
      </c>
      <c r="O419" s="1" t="s">
        <v>2442</v>
      </c>
      <c r="R419" s="1" t="s">
        <v>2083</v>
      </c>
      <c r="S419" s="1" t="s">
        <v>80</v>
      </c>
      <c r="U419" s="1" t="s">
        <v>63</v>
      </c>
    </row>
    <row r="420" spans="1:21" x14ac:dyDescent="0.2">
      <c r="A420" t="s">
        <v>4665</v>
      </c>
      <c r="B420" s="1" t="s">
        <v>4666</v>
      </c>
      <c r="C420" s="2">
        <v>43999.537881944401</v>
      </c>
      <c r="D420" s="1" t="s">
        <v>2086</v>
      </c>
      <c r="E420" s="1" t="s">
        <v>4667</v>
      </c>
      <c r="F420" s="1" t="s">
        <v>2088</v>
      </c>
      <c r="G420" s="1" t="s">
        <v>70</v>
      </c>
      <c r="H420" s="1" t="s">
        <v>78</v>
      </c>
      <c r="I420" s="1" t="s">
        <v>4668</v>
      </c>
      <c r="K420" t="s">
        <v>2087</v>
      </c>
      <c r="L420" s="1" t="s">
        <v>2091</v>
      </c>
      <c r="O420" s="1" t="s">
        <v>2442</v>
      </c>
      <c r="R420" s="1" t="s">
        <v>2090</v>
      </c>
      <c r="S420" s="1" t="s">
        <v>80</v>
      </c>
      <c r="U420" s="1" t="s">
        <v>63</v>
      </c>
    </row>
    <row r="421" spans="1:21" x14ac:dyDescent="0.2">
      <c r="A421" t="s">
        <v>4669</v>
      </c>
      <c r="B421" s="1" t="s">
        <v>4670</v>
      </c>
      <c r="C421" s="2">
        <v>43980.916250000002</v>
      </c>
      <c r="D421" s="1" t="s">
        <v>2093</v>
      </c>
      <c r="E421" s="1" t="s">
        <v>2096</v>
      </c>
      <c r="F421" s="1" t="s">
        <v>2095</v>
      </c>
      <c r="G421" s="1" t="s">
        <v>70</v>
      </c>
      <c r="H421" s="1" t="s">
        <v>101</v>
      </c>
      <c r="I421" s="1" t="s">
        <v>4671</v>
      </c>
      <c r="K421" t="s">
        <v>2094</v>
      </c>
      <c r="L421" s="1" t="s">
        <v>2097</v>
      </c>
      <c r="M421" s="1" t="s">
        <v>4672</v>
      </c>
      <c r="N421" s="1" t="s">
        <v>4673</v>
      </c>
      <c r="O421" s="1" t="s">
        <v>2442</v>
      </c>
      <c r="P421" s="1" t="s">
        <v>977</v>
      </c>
      <c r="Q421" s="1" t="s">
        <v>99</v>
      </c>
      <c r="T421" s="1" t="s">
        <v>63</v>
      </c>
      <c r="U421" s="1" t="s">
        <v>63</v>
      </c>
    </row>
    <row r="422" spans="1:21" x14ac:dyDescent="0.2">
      <c r="A422" t="s">
        <v>4674</v>
      </c>
      <c r="B422" s="1" t="s">
        <v>4675</v>
      </c>
      <c r="C422" s="2">
        <v>43953.368425925903</v>
      </c>
      <c r="D422" s="1" t="s">
        <v>2099</v>
      </c>
      <c r="E422" s="1" t="s">
        <v>4676</v>
      </c>
      <c r="F422" s="1" t="s">
        <v>2102</v>
      </c>
      <c r="G422" s="1" t="s">
        <v>70</v>
      </c>
      <c r="H422" s="1" t="s">
        <v>101</v>
      </c>
      <c r="I422" s="1" t="s">
        <v>4677</v>
      </c>
      <c r="K422" t="s">
        <v>2100</v>
      </c>
      <c r="L422" s="1" t="s">
        <v>2104</v>
      </c>
      <c r="M422" s="1" t="s">
        <v>4678</v>
      </c>
      <c r="O422" s="1" t="s">
        <v>2442</v>
      </c>
      <c r="P422" s="1" t="s">
        <v>2105</v>
      </c>
      <c r="Q422" s="1" t="s">
        <v>99</v>
      </c>
      <c r="T422" s="1" t="s">
        <v>63</v>
      </c>
      <c r="U422" s="1" t="s">
        <v>63</v>
      </c>
    </row>
    <row r="423" spans="1:21" x14ac:dyDescent="0.2">
      <c r="A423" t="s">
        <v>4679</v>
      </c>
      <c r="B423" s="1" t="s">
        <v>4680</v>
      </c>
      <c r="C423" s="2">
        <v>43999.537928240701</v>
      </c>
      <c r="D423" s="1" t="s">
        <v>4681</v>
      </c>
      <c r="E423" s="1" t="s">
        <v>4682</v>
      </c>
      <c r="F423" s="1" t="s">
        <v>4683</v>
      </c>
      <c r="G423" s="1" t="s">
        <v>70</v>
      </c>
      <c r="H423" s="1" t="s">
        <v>78</v>
      </c>
      <c r="I423" s="1" t="s">
        <v>4684</v>
      </c>
      <c r="K423" t="s">
        <v>4685</v>
      </c>
      <c r="L423" s="1" t="s">
        <v>4686</v>
      </c>
      <c r="O423" s="1" t="s">
        <v>2442</v>
      </c>
      <c r="R423" s="1" t="s">
        <v>131</v>
      </c>
      <c r="S423" s="1" t="s">
        <v>133</v>
      </c>
      <c r="U423" s="1" t="s">
        <v>63</v>
      </c>
    </row>
    <row r="424" spans="1:21" x14ac:dyDescent="0.2">
      <c r="A424" t="s">
        <v>4687</v>
      </c>
      <c r="B424" s="1" t="s">
        <v>4688</v>
      </c>
      <c r="C424" s="2">
        <v>43994.552546296298</v>
      </c>
      <c r="D424" s="1" t="s">
        <v>4689</v>
      </c>
      <c r="E424" s="1" t="s">
        <v>4690</v>
      </c>
      <c r="F424" s="1" t="s">
        <v>1459</v>
      </c>
      <c r="G424" s="1" t="s">
        <v>70</v>
      </c>
      <c r="H424" s="1" t="s">
        <v>87</v>
      </c>
      <c r="I424" s="1" t="s">
        <v>4691</v>
      </c>
      <c r="K424" t="s">
        <v>4692</v>
      </c>
      <c r="L424" s="1" t="s">
        <v>4693</v>
      </c>
      <c r="O424" s="1" t="s">
        <v>2442</v>
      </c>
      <c r="T424" s="1" t="s">
        <v>63</v>
      </c>
      <c r="U424" s="1" t="s">
        <v>63</v>
      </c>
    </row>
    <row r="425" spans="1:21" x14ac:dyDescent="0.2">
      <c r="A425" t="s">
        <v>4694</v>
      </c>
      <c r="B425" s="1" t="s">
        <v>4695</v>
      </c>
      <c r="C425" s="2">
        <v>43999.530185185198</v>
      </c>
      <c r="D425" s="1" t="s">
        <v>2107</v>
      </c>
      <c r="E425" s="1" t="s">
        <v>2110</v>
      </c>
      <c r="F425" s="1" t="s">
        <v>2109</v>
      </c>
      <c r="G425" s="1" t="s">
        <v>70</v>
      </c>
      <c r="H425" s="1" t="s">
        <v>78</v>
      </c>
      <c r="I425" s="1" t="s">
        <v>4696</v>
      </c>
      <c r="K425" t="s">
        <v>2108</v>
      </c>
      <c r="L425" s="1" t="s">
        <v>2113</v>
      </c>
      <c r="O425" s="1" t="s">
        <v>2442</v>
      </c>
      <c r="R425" s="1" t="s">
        <v>2112</v>
      </c>
      <c r="U425" s="1" t="s">
        <v>63</v>
      </c>
    </row>
    <row r="426" spans="1:21" x14ac:dyDescent="0.2">
      <c r="A426" t="s">
        <v>4697</v>
      </c>
      <c r="B426" s="1" t="s">
        <v>4698</v>
      </c>
      <c r="C426" s="2">
        <v>43987.756307870397</v>
      </c>
      <c r="D426" s="1" t="s">
        <v>4699</v>
      </c>
      <c r="E426" s="1" t="s">
        <v>4700</v>
      </c>
      <c r="F426" s="1" t="s">
        <v>4701</v>
      </c>
      <c r="G426" s="1" t="s">
        <v>70</v>
      </c>
      <c r="H426" s="1" t="s">
        <v>101</v>
      </c>
      <c r="J426" s="1" t="s">
        <v>4702</v>
      </c>
      <c r="K426" t="s">
        <v>4703</v>
      </c>
      <c r="L426" s="1" t="s">
        <v>4704</v>
      </c>
      <c r="M426" s="1" t="s">
        <v>4705</v>
      </c>
      <c r="O426" s="1" t="s">
        <v>2442</v>
      </c>
      <c r="P426" s="1" t="s">
        <v>4706</v>
      </c>
      <c r="Q426" s="1" t="s">
        <v>4707</v>
      </c>
      <c r="R426" s="1" t="s">
        <v>2288</v>
      </c>
      <c r="S426" s="1" t="s">
        <v>133</v>
      </c>
      <c r="T426" s="1" t="s">
        <v>63</v>
      </c>
      <c r="U426" s="1" t="s">
        <v>63</v>
      </c>
    </row>
    <row r="427" spans="1:21" x14ac:dyDescent="0.2">
      <c r="A427" t="s">
        <v>4708</v>
      </c>
      <c r="B427" s="1" t="s">
        <v>4709</v>
      </c>
      <c r="C427" s="2">
        <v>43999.530138888898</v>
      </c>
      <c r="D427" s="1" t="s">
        <v>289</v>
      </c>
      <c r="E427" s="1" t="s">
        <v>4710</v>
      </c>
      <c r="F427" s="1" t="s">
        <v>291</v>
      </c>
      <c r="G427" s="1" t="s">
        <v>70</v>
      </c>
      <c r="H427" s="1" t="s">
        <v>78</v>
      </c>
      <c r="I427" s="1" t="s">
        <v>4711</v>
      </c>
      <c r="K427" t="s">
        <v>290</v>
      </c>
      <c r="L427" s="1" t="s">
        <v>294</v>
      </c>
      <c r="O427" s="1" t="s">
        <v>2442</v>
      </c>
      <c r="R427" s="1" t="s">
        <v>131</v>
      </c>
      <c r="U427" s="1" t="s">
        <v>63</v>
      </c>
    </row>
    <row r="428" spans="1:21" x14ac:dyDescent="0.2">
      <c r="A428" t="s">
        <v>4712</v>
      </c>
      <c r="B428" s="1" t="s">
        <v>4713</v>
      </c>
      <c r="C428" s="2">
        <v>43999.538067129601</v>
      </c>
      <c r="D428" s="1" t="s">
        <v>2115</v>
      </c>
      <c r="E428" s="1" t="s">
        <v>292</v>
      </c>
      <c r="F428" s="1" t="s">
        <v>2117</v>
      </c>
      <c r="G428" s="1" t="s">
        <v>70</v>
      </c>
      <c r="H428" s="1" t="s">
        <v>78</v>
      </c>
      <c r="I428" s="1" t="s">
        <v>4714</v>
      </c>
      <c r="K428" t="s">
        <v>2116</v>
      </c>
      <c r="L428" s="1" t="s">
        <v>2118</v>
      </c>
      <c r="O428" s="1" t="s">
        <v>2442</v>
      </c>
      <c r="R428" s="1" t="s">
        <v>1019</v>
      </c>
      <c r="S428" s="1" t="s">
        <v>133</v>
      </c>
      <c r="U428" s="1" t="s">
        <v>63</v>
      </c>
    </row>
    <row r="429" spans="1:21" x14ac:dyDescent="0.2">
      <c r="A429" t="s">
        <v>4715</v>
      </c>
      <c r="B429" s="1" t="s">
        <v>4716</v>
      </c>
      <c r="C429" s="2">
        <v>43999.5377546296</v>
      </c>
      <c r="D429" s="1" t="s">
        <v>2120</v>
      </c>
      <c r="E429" s="1" t="s">
        <v>2126</v>
      </c>
      <c r="F429" s="1" t="s">
        <v>1396</v>
      </c>
      <c r="G429" s="1" t="s">
        <v>70</v>
      </c>
      <c r="H429" s="1" t="s">
        <v>78</v>
      </c>
      <c r="I429" s="1" t="s">
        <v>4717</v>
      </c>
      <c r="K429" t="s">
        <v>2121</v>
      </c>
      <c r="L429" s="1" t="s">
        <v>2127</v>
      </c>
      <c r="O429" s="1" t="s">
        <v>2442</v>
      </c>
      <c r="R429" s="1" t="s">
        <v>636</v>
      </c>
      <c r="S429" s="1" t="s">
        <v>133</v>
      </c>
      <c r="U429" s="1" t="s">
        <v>63</v>
      </c>
    </row>
    <row r="430" spans="1:21" x14ac:dyDescent="0.2">
      <c r="A430" t="s">
        <v>4718</v>
      </c>
      <c r="B430" s="1" t="s">
        <v>4719</v>
      </c>
      <c r="C430" s="2">
        <v>43999.5377546296</v>
      </c>
      <c r="D430" s="1" t="s">
        <v>2129</v>
      </c>
      <c r="E430" s="1" t="s">
        <v>4720</v>
      </c>
      <c r="F430" s="1" t="s">
        <v>2131</v>
      </c>
      <c r="G430" s="1" t="s">
        <v>70</v>
      </c>
      <c r="H430" s="1" t="s">
        <v>78</v>
      </c>
      <c r="I430" s="1" t="s">
        <v>4721</v>
      </c>
      <c r="K430" t="s">
        <v>2130</v>
      </c>
      <c r="L430" s="1" t="s">
        <v>2133</v>
      </c>
      <c r="O430" s="1" t="s">
        <v>2442</v>
      </c>
      <c r="R430" s="1" t="s">
        <v>131</v>
      </c>
      <c r="S430" s="1" t="s">
        <v>133</v>
      </c>
      <c r="U430" s="1" t="s">
        <v>63</v>
      </c>
    </row>
    <row r="431" spans="1:21" x14ac:dyDescent="0.2">
      <c r="A431" t="s">
        <v>4722</v>
      </c>
      <c r="B431" s="1" t="s">
        <v>4723</v>
      </c>
      <c r="C431" s="2">
        <v>43999.538055555597</v>
      </c>
      <c r="D431" s="1" t="s">
        <v>4724</v>
      </c>
      <c r="E431" s="1" t="s">
        <v>4720</v>
      </c>
      <c r="F431" s="1" t="s">
        <v>4725</v>
      </c>
      <c r="G431" s="1" t="s">
        <v>70</v>
      </c>
      <c r="H431" s="1" t="s">
        <v>78</v>
      </c>
      <c r="I431" s="1" t="s">
        <v>4726</v>
      </c>
      <c r="K431" t="s">
        <v>4727</v>
      </c>
      <c r="L431" s="1" t="s">
        <v>4728</v>
      </c>
      <c r="O431" s="1" t="s">
        <v>2442</v>
      </c>
      <c r="R431" s="1" t="s">
        <v>4729</v>
      </c>
      <c r="S431" s="1" t="s">
        <v>133</v>
      </c>
      <c r="U431" s="1" t="s">
        <v>63</v>
      </c>
    </row>
    <row r="432" spans="1:21" x14ac:dyDescent="0.2">
      <c r="A432" t="s">
        <v>4730</v>
      </c>
      <c r="B432" s="1" t="s">
        <v>4731</v>
      </c>
      <c r="C432" s="2">
        <v>43999.537812499999</v>
      </c>
      <c r="D432" s="1" t="s">
        <v>4732</v>
      </c>
      <c r="E432" s="1" t="s">
        <v>4733</v>
      </c>
      <c r="F432" s="1" t="s">
        <v>4734</v>
      </c>
      <c r="G432" s="1" t="s">
        <v>70</v>
      </c>
      <c r="H432" s="1" t="s">
        <v>78</v>
      </c>
      <c r="I432" s="1" t="s">
        <v>4735</v>
      </c>
      <c r="K432" t="s">
        <v>4736</v>
      </c>
      <c r="L432" s="1" t="s">
        <v>4737</v>
      </c>
      <c r="O432" s="1" t="s">
        <v>2442</v>
      </c>
      <c r="R432" s="1" t="s">
        <v>1783</v>
      </c>
      <c r="S432" s="1" t="s">
        <v>1785</v>
      </c>
      <c r="U432" s="1" t="s">
        <v>63</v>
      </c>
    </row>
    <row r="433" spans="1:21" x14ac:dyDescent="0.2">
      <c r="A433" t="s">
        <v>4738</v>
      </c>
      <c r="B433" s="1" t="s">
        <v>4739</v>
      </c>
      <c r="C433" s="2">
        <v>43999.537777777798</v>
      </c>
      <c r="D433" s="1" t="s">
        <v>2135</v>
      </c>
      <c r="E433" s="1" t="s">
        <v>4740</v>
      </c>
      <c r="F433" s="1" t="s">
        <v>2003</v>
      </c>
      <c r="G433" s="1" t="s">
        <v>70</v>
      </c>
      <c r="H433" s="1" t="s">
        <v>78</v>
      </c>
      <c r="I433" s="1" t="s">
        <v>4741</v>
      </c>
      <c r="K433" t="s">
        <v>2136</v>
      </c>
      <c r="L433" s="1" t="s">
        <v>2139</v>
      </c>
      <c r="O433" s="1" t="s">
        <v>2442</v>
      </c>
      <c r="R433" s="1" t="s">
        <v>131</v>
      </c>
      <c r="S433" s="1" t="s">
        <v>133</v>
      </c>
      <c r="U433" s="1" t="s">
        <v>63</v>
      </c>
    </row>
    <row r="434" spans="1:21" x14ac:dyDescent="0.2">
      <c r="A434" t="s">
        <v>4742</v>
      </c>
      <c r="B434" s="1" t="s">
        <v>4743</v>
      </c>
      <c r="C434" s="2">
        <v>43999.5378009259</v>
      </c>
      <c r="D434" s="1" t="s">
        <v>2141</v>
      </c>
      <c r="E434" s="1" t="s">
        <v>1084</v>
      </c>
      <c r="F434" s="1" t="s">
        <v>2143</v>
      </c>
      <c r="G434" s="1" t="s">
        <v>70</v>
      </c>
      <c r="H434" s="1" t="s">
        <v>78</v>
      </c>
      <c r="I434" s="1" t="s">
        <v>4744</v>
      </c>
      <c r="K434" t="s">
        <v>2142</v>
      </c>
      <c r="L434" s="1" t="s">
        <v>2144</v>
      </c>
      <c r="O434" s="1" t="s">
        <v>2442</v>
      </c>
      <c r="R434" s="1" t="s">
        <v>872</v>
      </c>
      <c r="S434" s="1" t="s">
        <v>133</v>
      </c>
      <c r="U434" s="1" t="s">
        <v>63</v>
      </c>
    </row>
    <row r="435" spans="1:21" x14ac:dyDescent="0.2">
      <c r="A435" t="s">
        <v>4745</v>
      </c>
      <c r="B435" s="1" t="s">
        <v>4746</v>
      </c>
      <c r="C435" s="2">
        <v>43999.5379398148</v>
      </c>
      <c r="D435" s="1" t="s">
        <v>2146</v>
      </c>
      <c r="E435" s="1" t="s">
        <v>4747</v>
      </c>
      <c r="F435" s="1" t="s">
        <v>2148</v>
      </c>
      <c r="G435" s="1" t="s">
        <v>70</v>
      </c>
      <c r="H435" s="1" t="s">
        <v>78</v>
      </c>
      <c r="I435" s="1" t="s">
        <v>4748</v>
      </c>
      <c r="K435" t="s">
        <v>2147</v>
      </c>
      <c r="L435" s="1" t="s">
        <v>2150</v>
      </c>
      <c r="O435" s="1" t="s">
        <v>2442</v>
      </c>
      <c r="R435" s="1" t="s">
        <v>147</v>
      </c>
      <c r="S435" s="1" t="s">
        <v>80</v>
      </c>
      <c r="U435" s="1" t="s">
        <v>63</v>
      </c>
    </row>
    <row r="436" spans="1:21" x14ac:dyDescent="0.2">
      <c r="A436" t="s">
        <v>4749</v>
      </c>
      <c r="B436" s="1" t="s">
        <v>4750</v>
      </c>
      <c r="C436" s="2">
        <v>43999.537870370397</v>
      </c>
      <c r="D436" s="1" t="s">
        <v>2152</v>
      </c>
      <c r="E436" s="1" t="s">
        <v>2155</v>
      </c>
      <c r="F436" s="1" t="s">
        <v>2154</v>
      </c>
      <c r="G436" s="1" t="s">
        <v>70</v>
      </c>
      <c r="H436" s="1" t="s">
        <v>78</v>
      </c>
      <c r="I436" s="1" t="s">
        <v>4751</v>
      </c>
      <c r="K436" t="s">
        <v>2153</v>
      </c>
      <c r="L436" s="1" t="s">
        <v>2157</v>
      </c>
      <c r="O436" s="1" t="s">
        <v>2442</v>
      </c>
      <c r="R436" s="1" t="s">
        <v>636</v>
      </c>
      <c r="S436" s="1" t="s">
        <v>133</v>
      </c>
      <c r="U436" s="1" t="s">
        <v>63</v>
      </c>
    </row>
    <row r="437" spans="1:21" x14ac:dyDescent="0.2">
      <c r="A437" t="s">
        <v>4752</v>
      </c>
      <c r="B437" s="1" t="s">
        <v>4753</v>
      </c>
      <c r="C437" s="2">
        <v>43987.795069444401</v>
      </c>
      <c r="D437" s="1" t="s">
        <v>2159</v>
      </c>
      <c r="E437" s="1" t="s">
        <v>2162</v>
      </c>
      <c r="F437" s="1" t="s">
        <v>2161</v>
      </c>
      <c r="G437" s="1" t="s">
        <v>70</v>
      </c>
      <c r="H437" s="1" t="s">
        <v>78</v>
      </c>
      <c r="I437" s="1" t="s">
        <v>4754</v>
      </c>
      <c r="K437" t="s">
        <v>2160</v>
      </c>
      <c r="L437" s="1" t="s">
        <v>2164</v>
      </c>
      <c r="M437" s="1" t="s">
        <v>4755</v>
      </c>
      <c r="N437" s="1" t="s">
        <v>4756</v>
      </c>
      <c r="O437" s="1" t="s">
        <v>2442</v>
      </c>
      <c r="P437" s="1" t="s">
        <v>311</v>
      </c>
      <c r="Q437" s="1" t="s">
        <v>99</v>
      </c>
      <c r="R437" s="1" t="s">
        <v>309</v>
      </c>
      <c r="T437" s="1" t="s">
        <v>63</v>
      </c>
      <c r="U437" s="1" t="s">
        <v>63</v>
      </c>
    </row>
    <row r="438" spans="1:21" x14ac:dyDescent="0.2">
      <c r="A438" t="s">
        <v>4757</v>
      </c>
      <c r="B438" s="1" t="s">
        <v>4758</v>
      </c>
      <c r="C438" s="2">
        <v>43999.537662037001</v>
      </c>
      <c r="D438" s="1" t="s">
        <v>2166</v>
      </c>
      <c r="E438" s="1" t="s">
        <v>2168</v>
      </c>
      <c r="F438" s="1" t="s">
        <v>841</v>
      </c>
      <c r="G438" s="1" t="s">
        <v>70</v>
      </c>
      <c r="H438" s="1" t="s">
        <v>78</v>
      </c>
      <c r="I438" s="1" t="s">
        <v>4759</v>
      </c>
      <c r="K438" t="s">
        <v>2167</v>
      </c>
      <c r="L438" s="1" t="s">
        <v>2171</v>
      </c>
      <c r="O438" s="1" t="s">
        <v>2442</v>
      </c>
      <c r="R438" s="1" t="s">
        <v>2170</v>
      </c>
      <c r="S438" s="1" t="s">
        <v>2172</v>
      </c>
      <c r="U438" s="1" t="s">
        <v>63</v>
      </c>
    </row>
    <row r="439" spans="1:21" x14ac:dyDescent="0.2">
      <c r="A439" t="s">
        <v>4760</v>
      </c>
      <c r="B439" s="1" t="s">
        <v>4761</v>
      </c>
      <c r="C439" s="2">
        <v>43999.537719907399</v>
      </c>
      <c r="D439" s="1" t="s">
        <v>2174</v>
      </c>
      <c r="E439" s="1" t="s">
        <v>4762</v>
      </c>
      <c r="F439" s="1" t="s">
        <v>2176</v>
      </c>
      <c r="G439" s="1" t="s">
        <v>70</v>
      </c>
      <c r="H439" s="1" t="s">
        <v>78</v>
      </c>
      <c r="I439" s="1" t="s">
        <v>4763</v>
      </c>
      <c r="K439" t="s">
        <v>2175</v>
      </c>
      <c r="L439" s="1" t="s">
        <v>2178</v>
      </c>
      <c r="O439" s="1" t="s">
        <v>2442</v>
      </c>
      <c r="S439" s="1" t="s">
        <v>80</v>
      </c>
      <c r="U439" s="1" t="s">
        <v>63</v>
      </c>
    </row>
    <row r="440" spans="1:21" x14ac:dyDescent="0.2">
      <c r="A440" t="s">
        <v>4764</v>
      </c>
      <c r="B440" s="1" t="s">
        <v>4765</v>
      </c>
      <c r="C440" s="2">
        <v>43953.409664351799</v>
      </c>
      <c r="D440" s="1" t="s">
        <v>2180</v>
      </c>
      <c r="E440" s="1" t="s">
        <v>2186</v>
      </c>
      <c r="F440" s="1" t="s">
        <v>4766</v>
      </c>
      <c r="G440" s="1" t="s">
        <v>70</v>
      </c>
      <c r="H440" s="1" t="s">
        <v>101</v>
      </c>
      <c r="I440" s="1" t="s">
        <v>4767</v>
      </c>
      <c r="K440" t="s">
        <v>2181</v>
      </c>
      <c r="L440" s="1" t="s">
        <v>2188</v>
      </c>
      <c r="O440" s="1" t="s">
        <v>2442</v>
      </c>
      <c r="P440" s="1" t="s">
        <v>412</v>
      </c>
      <c r="Q440" s="1" t="s">
        <v>99</v>
      </c>
      <c r="T440" s="1" t="s">
        <v>63</v>
      </c>
      <c r="U440" s="1" t="s">
        <v>63</v>
      </c>
    </row>
    <row r="441" spans="1:21" x14ac:dyDescent="0.2">
      <c r="A441" t="s">
        <v>4768</v>
      </c>
      <c r="B441" s="1" t="s">
        <v>4769</v>
      </c>
      <c r="C441" s="2">
        <v>43994.552546296298</v>
      </c>
      <c r="D441" s="1" t="s">
        <v>2190</v>
      </c>
      <c r="E441" s="1" t="s">
        <v>1346</v>
      </c>
      <c r="F441" s="1" t="s">
        <v>2192</v>
      </c>
      <c r="G441" s="1" t="s">
        <v>70</v>
      </c>
      <c r="H441" s="1" t="s">
        <v>87</v>
      </c>
      <c r="I441" s="1" t="s">
        <v>4770</v>
      </c>
      <c r="K441" t="s">
        <v>2191</v>
      </c>
      <c r="L441" s="1" t="s">
        <v>2194</v>
      </c>
      <c r="O441" s="1" t="s">
        <v>2442</v>
      </c>
      <c r="T441" s="1" t="s">
        <v>63</v>
      </c>
      <c r="U441" s="1" t="s">
        <v>63</v>
      </c>
    </row>
    <row r="442" spans="1:21" x14ac:dyDescent="0.2">
      <c r="A442" t="s">
        <v>4771</v>
      </c>
      <c r="B442" s="1" t="s">
        <v>4772</v>
      </c>
      <c r="C442" s="2">
        <v>43999.537685185198</v>
      </c>
      <c r="D442" s="1" t="s">
        <v>4773</v>
      </c>
      <c r="E442" s="1" t="s">
        <v>4774</v>
      </c>
      <c r="F442" s="1" t="s">
        <v>4775</v>
      </c>
      <c r="G442" s="1" t="s">
        <v>70</v>
      </c>
      <c r="H442" s="1" t="s">
        <v>78</v>
      </c>
      <c r="I442" s="1" t="s">
        <v>4776</v>
      </c>
      <c r="K442" t="s">
        <v>4777</v>
      </c>
      <c r="L442" s="1" t="s">
        <v>4778</v>
      </c>
      <c r="O442" s="1" t="s">
        <v>2442</v>
      </c>
      <c r="R442" s="1" t="s">
        <v>1720</v>
      </c>
      <c r="S442" s="1" t="s">
        <v>1722</v>
      </c>
      <c r="U442" s="1" t="s">
        <v>63</v>
      </c>
    </row>
    <row r="443" spans="1:21" x14ac:dyDescent="0.2">
      <c r="A443" t="s">
        <v>4779</v>
      </c>
      <c r="B443" s="1" t="s">
        <v>4780</v>
      </c>
      <c r="C443" s="2">
        <v>43999.538020833301</v>
      </c>
      <c r="D443" s="1" t="s">
        <v>4781</v>
      </c>
      <c r="E443" s="1" t="s">
        <v>4782</v>
      </c>
      <c r="F443" s="1" t="s">
        <v>4783</v>
      </c>
      <c r="G443" s="1" t="s">
        <v>70</v>
      </c>
      <c r="H443" s="1" t="s">
        <v>78</v>
      </c>
      <c r="I443" s="1" t="s">
        <v>4784</v>
      </c>
      <c r="K443" t="s">
        <v>4785</v>
      </c>
      <c r="L443" s="1" t="s">
        <v>4786</v>
      </c>
      <c r="O443" s="1" t="s">
        <v>2442</v>
      </c>
      <c r="R443" s="1" t="s">
        <v>2555</v>
      </c>
      <c r="S443" s="1" t="s">
        <v>133</v>
      </c>
      <c r="U443" s="1" t="s">
        <v>63</v>
      </c>
    </row>
    <row r="444" spans="1:21" x14ac:dyDescent="0.2">
      <c r="A444" t="s">
        <v>4787</v>
      </c>
      <c r="B444" s="1" t="s">
        <v>4788</v>
      </c>
      <c r="C444" s="2">
        <v>43987.776006944398</v>
      </c>
      <c r="D444" s="1" t="s">
        <v>2196</v>
      </c>
      <c r="E444" s="1" t="s">
        <v>2199</v>
      </c>
      <c r="F444" s="1" t="s">
        <v>2198</v>
      </c>
      <c r="G444" s="1" t="s">
        <v>70</v>
      </c>
      <c r="H444" s="1" t="s">
        <v>101</v>
      </c>
      <c r="I444" s="1" t="s">
        <v>4789</v>
      </c>
      <c r="K444" t="s">
        <v>2197</v>
      </c>
      <c r="L444" s="1" t="s">
        <v>2201</v>
      </c>
      <c r="M444" s="1" t="s">
        <v>4790</v>
      </c>
      <c r="N444" s="1" t="s">
        <v>2603</v>
      </c>
      <c r="O444" s="1" t="s">
        <v>2442</v>
      </c>
      <c r="T444" s="1" t="s">
        <v>63</v>
      </c>
      <c r="U444" s="1" t="s">
        <v>63</v>
      </c>
    </row>
    <row r="445" spans="1:21" x14ac:dyDescent="0.2">
      <c r="A445" t="s">
        <v>4791</v>
      </c>
      <c r="B445" s="1" t="s">
        <v>4792</v>
      </c>
      <c r="C445" s="2">
        <v>43999.538055555597</v>
      </c>
      <c r="D445" s="1" t="s">
        <v>2203</v>
      </c>
      <c r="E445" s="1" t="s">
        <v>2206</v>
      </c>
      <c r="F445" s="1" t="s">
        <v>2205</v>
      </c>
      <c r="G445" s="1" t="s">
        <v>70</v>
      </c>
      <c r="H445" s="1" t="s">
        <v>78</v>
      </c>
      <c r="I445" s="1" t="s">
        <v>4793</v>
      </c>
      <c r="K445" t="s">
        <v>2204</v>
      </c>
      <c r="L445" s="1" t="s">
        <v>2208</v>
      </c>
      <c r="O445" s="1" t="s">
        <v>2442</v>
      </c>
      <c r="R445" s="1" t="s">
        <v>2207</v>
      </c>
      <c r="S445" s="1" t="s">
        <v>80</v>
      </c>
      <c r="U445" s="1" t="s">
        <v>63</v>
      </c>
    </row>
    <row r="446" spans="1:21" x14ac:dyDescent="0.2">
      <c r="A446" t="s">
        <v>4794</v>
      </c>
      <c r="B446" s="1" t="s">
        <v>4795</v>
      </c>
      <c r="C446" s="2">
        <v>43999.537731481498</v>
      </c>
      <c r="D446" s="1" t="s">
        <v>2210</v>
      </c>
      <c r="E446" s="1" t="s">
        <v>4796</v>
      </c>
      <c r="F446" s="1" t="s">
        <v>2212</v>
      </c>
      <c r="G446" s="1" t="s">
        <v>70</v>
      </c>
      <c r="H446" s="1" t="s">
        <v>78</v>
      </c>
      <c r="I446" s="1" t="s">
        <v>4797</v>
      </c>
      <c r="K446" t="s">
        <v>2211</v>
      </c>
      <c r="L446" s="1" t="s">
        <v>2215</v>
      </c>
      <c r="O446" s="1" t="s">
        <v>2442</v>
      </c>
      <c r="R446" s="1" t="s">
        <v>2214</v>
      </c>
      <c r="S446" s="1" t="s">
        <v>80</v>
      </c>
      <c r="U446" s="1" t="s">
        <v>63</v>
      </c>
    </row>
    <row r="447" spans="1:21" x14ac:dyDescent="0.2">
      <c r="A447" t="s">
        <v>4798</v>
      </c>
      <c r="B447" s="1" t="s">
        <v>4799</v>
      </c>
      <c r="C447" s="2">
        <v>43987.795092592598</v>
      </c>
      <c r="D447" s="1" t="s">
        <v>2217</v>
      </c>
      <c r="E447" s="1" t="s">
        <v>2220</v>
      </c>
      <c r="F447" s="1" t="s">
        <v>2219</v>
      </c>
      <c r="G447" s="1" t="s">
        <v>70</v>
      </c>
      <c r="H447" s="1" t="s">
        <v>78</v>
      </c>
      <c r="I447" s="1" t="s">
        <v>4800</v>
      </c>
      <c r="K447" t="s">
        <v>2218</v>
      </c>
      <c r="L447" s="1" t="s">
        <v>2222</v>
      </c>
      <c r="M447" s="1" t="s">
        <v>4801</v>
      </c>
      <c r="O447" s="1" t="s">
        <v>2442</v>
      </c>
      <c r="P447" s="1" t="s">
        <v>2223</v>
      </c>
      <c r="Q447" s="1" t="s">
        <v>99</v>
      </c>
      <c r="T447" s="1" t="s">
        <v>63</v>
      </c>
      <c r="U447" s="1" t="s">
        <v>63</v>
      </c>
    </row>
    <row r="448" spans="1:21" x14ac:dyDescent="0.2">
      <c r="A448" t="s">
        <v>4802</v>
      </c>
      <c r="B448" s="1" t="s">
        <v>4803</v>
      </c>
      <c r="C448" s="2">
        <v>43999.537766203699</v>
      </c>
      <c r="D448" s="1" t="s">
        <v>4804</v>
      </c>
      <c r="E448" s="1" t="s">
        <v>4805</v>
      </c>
      <c r="F448" s="1" t="s">
        <v>4806</v>
      </c>
      <c r="G448" s="1" t="s">
        <v>70</v>
      </c>
      <c r="H448" s="1" t="s">
        <v>78</v>
      </c>
      <c r="I448" s="1" t="s">
        <v>4807</v>
      </c>
      <c r="K448" t="s">
        <v>4808</v>
      </c>
      <c r="L448" s="1" t="s">
        <v>4809</v>
      </c>
      <c r="O448" s="1" t="s">
        <v>2442</v>
      </c>
      <c r="R448" s="1" t="s">
        <v>4810</v>
      </c>
      <c r="S448" s="1" t="s">
        <v>80</v>
      </c>
      <c r="U448" s="1" t="s">
        <v>63</v>
      </c>
    </row>
    <row r="449" spans="1:21" x14ac:dyDescent="0.2">
      <c r="A449" t="s">
        <v>4811</v>
      </c>
      <c r="B449" s="1" t="s">
        <v>4812</v>
      </c>
      <c r="C449" s="2">
        <v>43987.756307870397</v>
      </c>
      <c r="D449" s="1" t="s">
        <v>2225</v>
      </c>
      <c r="E449" s="1" t="s">
        <v>2228</v>
      </c>
      <c r="F449" s="1" t="s">
        <v>2227</v>
      </c>
      <c r="G449" s="1" t="s">
        <v>70</v>
      </c>
      <c r="H449" s="1" t="s">
        <v>101</v>
      </c>
      <c r="J449" s="1" t="s">
        <v>4813</v>
      </c>
      <c r="K449" t="s">
        <v>2226</v>
      </c>
      <c r="L449" s="1" t="s">
        <v>2230</v>
      </c>
      <c r="M449" s="1" t="s">
        <v>4814</v>
      </c>
      <c r="O449" s="1" t="s">
        <v>2442</v>
      </c>
      <c r="P449" s="1" t="s">
        <v>2231</v>
      </c>
      <c r="Q449" s="1" t="s">
        <v>80</v>
      </c>
      <c r="R449" s="1" t="s">
        <v>2229</v>
      </c>
      <c r="S449" s="1" t="s">
        <v>133</v>
      </c>
      <c r="T449" s="1" t="s">
        <v>63</v>
      </c>
      <c r="U449" s="1" t="s">
        <v>63</v>
      </c>
    </row>
    <row r="450" spans="1:21" x14ac:dyDescent="0.2">
      <c r="A450" t="s">
        <v>4815</v>
      </c>
      <c r="B450" s="1" t="s">
        <v>4816</v>
      </c>
      <c r="C450" s="2">
        <v>43999.537916666697</v>
      </c>
      <c r="D450" s="1" t="s">
        <v>2225</v>
      </c>
      <c r="E450" s="1" t="s">
        <v>4805</v>
      </c>
      <c r="F450" s="1" t="s">
        <v>2227</v>
      </c>
      <c r="G450" s="1" t="s">
        <v>70</v>
      </c>
      <c r="H450" s="1" t="s">
        <v>78</v>
      </c>
      <c r="I450" s="1" t="s">
        <v>4813</v>
      </c>
      <c r="K450" t="s">
        <v>2226</v>
      </c>
      <c r="L450" s="1" t="s">
        <v>4817</v>
      </c>
      <c r="O450" s="1" t="s">
        <v>2442</v>
      </c>
      <c r="R450" s="1" t="s">
        <v>2229</v>
      </c>
      <c r="S450" s="1" t="s">
        <v>80</v>
      </c>
      <c r="U450" s="1" t="s">
        <v>63</v>
      </c>
    </row>
    <row r="451" spans="1:21" x14ac:dyDescent="0.2">
      <c r="A451" t="s">
        <v>4818</v>
      </c>
      <c r="B451" s="1" t="s">
        <v>4819</v>
      </c>
      <c r="C451" s="2">
        <v>43999.537974537001</v>
      </c>
      <c r="D451" s="1" t="s">
        <v>2233</v>
      </c>
      <c r="E451" s="1" t="s">
        <v>4805</v>
      </c>
      <c r="F451" s="1" t="s">
        <v>1625</v>
      </c>
      <c r="G451" s="1" t="s">
        <v>70</v>
      </c>
      <c r="H451" s="1" t="s">
        <v>78</v>
      </c>
      <c r="I451" s="1" t="s">
        <v>4820</v>
      </c>
      <c r="K451" t="s">
        <v>2234</v>
      </c>
      <c r="L451" s="1" t="s">
        <v>2235</v>
      </c>
      <c r="O451" s="1" t="s">
        <v>2442</v>
      </c>
      <c r="R451" s="1" t="s">
        <v>162</v>
      </c>
      <c r="S451" s="1" t="s">
        <v>62</v>
      </c>
      <c r="U451" s="1" t="s">
        <v>63</v>
      </c>
    </row>
    <row r="452" spans="1:21" x14ac:dyDescent="0.2">
      <c r="A452" t="s">
        <v>4821</v>
      </c>
      <c r="B452" s="1" t="s">
        <v>4822</v>
      </c>
      <c r="C452" s="2">
        <v>43999.538032407399</v>
      </c>
      <c r="D452" s="1" t="s">
        <v>2237</v>
      </c>
      <c r="E452" s="1" t="s">
        <v>2240</v>
      </c>
      <c r="F452" s="1" t="s">
        <v>2239</v>
      </c>
      <c r="G452" s="1" t="s">
        <v>70</v>
      </c>
      <c r="H452" s="1" t="s">
        <v>78</v>
      </c>
      <c r="I452" s="1" t="s">
        <v>4823</v>
      </c>
      <c r="K452" t="s">
        <v>2238</v>
      </c>
      <c r="L452" s="1" t="s">
        <v>2242</v>
      </c>
      <c r="O452" s="1" t="s">
        <v>2442</v>
      </c>
      <c r="R452" s="1" t="s">
        <v>2241</v>
      </c>
      <c r="S452" s="1" t="s">
        <v>133</v>
      </c>
      <c r="U452" s="1" t="s">
        <v>63</v>
      </c>
    </row>
    <row r="453" spans="1:21" x14ac:dyDescent="0.2">
      <c r="A453" t="s">
        <v>4824</v>
      </c>
      <c r="B453" s="1" t="s">
        <v>4825</v>
      </c>
      <c r="C453" s="2">
        <v>43987.795057870397</v>
      </c>
      <c r="D453" s="1" t="s">
        <v>4826</v>
      </c>
      <c r="E453" s="1" t="s">
        <v>4827</v>
      </c>
      <c r="F453" s="1" t="s">
        <v>4828</v>
      </c>
      <c r="G453" s="1" t="s">
        <v>70</v>
      </c>
      <c r="H453" s="1" t="s">
        <v>78</v>
      </c>
      <c r="I453" s="1" t="s">
        <v>4829</v>
      </c>
      <c r="J453" s="1" t="s">
        <v>4830</v>
      </c>
      <c r="K453" t="s">
        <v>4831</v>
      </c>
      <c r="L453" s="1" t="s">
        <v>4832</v>
      </c>
      <c r="M453" s="1" t="s">
        <v>4833</v>
      </c>
      <c r="N453" s="1" t="s">
        <v>4834</v>
      </c>
      <c r="O453" s="1" t="s">
        <v>2442</v>
      </c>
      <c r="P453" s="1" t="s">
        <v>4835</v>
      </c>
      <c r="Q453" s="1" t="s">
        <v>80</v>
      </c>
      <c r="R453" s="1" t="s">
        <v>362</v>
      </c>
      <c r="S453" s="1" t="s">
        <v>133</v>
      </c>
      <c r="T453" s="1" t="s">
        <v>63</v>
      </c>
      <c r="U453" s="1" t="s">
        <v>63</v>
      </c>
    </row>
    <row r="454" spans="1:21" x14ac:dyDescent="0.2">
      <c r="A454" t="s">
        <v>4836</v>
      </c>
      <c r="B454" s="1" t="s">
        <v>4837</v>
      </c>
      <c r="C454" s="2">
        <v>43999.537928240701</v>
      </c>
      <c r="D454" s="1" t="s">
        <v>4838</v>
      </c>
      <c r="E454" s="1" t="s">
        <v>4827</v>
      </c>
      <c r="F454" s="1" t="s">
        <v>4839</v>
      </c>
      <c r="G454" s="1" t="s">
        <v>70</v>
      </c>
      <c r="H454" s="1" t="s">
        <v>78</v>
      </c>
      <c r="I454" s="1" t="s">
        <v>4840</v>
      </c>
      <c r="K454" t="s">
        <v>4831</v>
      </c>
      <c r="L454" s="1" t="s">
        <v>4841</v>
      </c>
      <c r="O454" s="1" t="s">
        <v>2442</v>
      </c>
      <c r="R454" s="1" t="s">
        <v>362</v>
      </c>
      <c r="S454" s="1" t="s">
        <v>80</v>
      </c>
      <c r="U454" s="1" t="s">
        <v>63</v>
      </c>
    </row>
    <row r="455" spans="1:21" x14ac:dyDescent="0.2">
      <c r="A455" t="s">
        <v>4842</v>
      </c>
      <c r="B455" s="1" t="s">
        <v>4843</v>
      </c>
      <c r="C455" s="2">
        <v>43985.690266203703</v>
      </c>
      <c r="D455" s="1" t="s">
        <v>4844</v>
      </c>
      <c r="E455" s="1" t="s">
        <v>4845</v>
      </c>
      <c r="F455" s="1" t="s">
        <v>4846</v>
      </c>
      <c r="G455" s="1" t="s">
        <v>70</v>
      </c>
      <c r="H455" s="1" t="s">
        <v>101</v>
      </c>
      <c r="I455" s="1" t="s">
        <v>4847</v>
      </c>
      <c r="K455" t="s">
        <v>4848</v>
      </c>
      <c r="L455" s="1" t="s">
        <v>4849</v>
      </c>
      <c r="M455" s="1" t="s">
        <v>4850</v>
      </c>
      <c r="O455" s="1" t="s">
        <v>2442</v>
      </c>
      <c r="P455" s="1" t="s">
        <v>1101</v>
      </c>
      <c r="Q455" s="1" t="s">
        <v>99</v>
      </c>
      <c r="T455" s="1" t="s">
        <v>63</v>
      </c>
      <c r="U455" s="1" t="s">
        <v>63</v>
      </c>
    </row>
    <row r="456" spans="1:21" x14ac:dyDescent="0.2">
      <c r="A456" t="s">
        <v>4851</v>
      </c>
      <c r="B456" s="1" t="s">
        <v>4852</v>
      </c>
      <c r="C456" s="2">
        <v>43994.552546296298</v>
      </c>
      <c r="D456" s="1" t="s">
        <v>2244</v>
      </c>
      <c r="E456" s="1" t="s">
        <v>496</v>
      </c>
      <c r="F456" s="1" t="s">
        <v>2246</v>
      </c>
      <c r="G456" s="1" t="s">
        <v>70</v>
      </c>
      <c r="H456" s="1" t="s">
        <v>87</v>
      </c>
      <c r="I456" s="1" t="s">
        <v>4853</v>
      </c>
      <c r="K456" t="s">
        <v>2245</v>
      </c>
      <c r="L456" s="1" t="s">
        <v>2248</v>
      </c>
      <c r="O456" s="1" t="s">
        <v>2442</v>
      </c>
      <c r="T456" s="1" t="s">
        <v>63</v>
      </c>
      <c r="U456" s="1" t="s">
        <v>63</v>
      </c>
    </row>
    <row r="457" spans="1:21" x14ac:dyDescent="0.2">
      <c r="A457" t="s">
        <v>4854</v>
      </c>
      <c r="B457" s="1" t="s">
        <v>4855</v>
      </c>
      <c r="C457" s="2">
        <v>43999.637546296297</v>
      </c>
      <c r="D457" s="1" t="s">
        <v>2250</v>
      </c>
      <c r="E457" s="1" t="s">
        <v>496</v>
      </c>
      <c r="F457" s="1" t="s">
        <v>2252</v>
      </c>
      <c r="G457" s="1" t="s">
        <v>70</v>
      </c>
      <c r="I457" s="1" t="s">
        <v>4856</v>
      </c>
      <c r="K457" t="s">
        <v>2251</v>
      </c>
      <c r="L457" s="1" t="s">
        <v>2254</v>
      </c>
      <c r="O457" s="1" t="s">
        <v>2442</v>
      </c>
      <c r="Q457" s="1" t="s">
        <v>133</v>
      </c>
      <c r="S457" s="1" t="s">
        <v>133</v>
      </c>
      <c r="T457" s="1" t="s">
        <v>63</v>
      </c>
      <c r="U457" s="1" t="s">
        <v>63</v>
      </c>
    </row>
    <row r="458" spans="1:21" x14ac:dyDescent="0.2">
      <c r="A458" t="s">
        <v>4857</v>
      </c>
      <c r="B458" s="1" t="s">
        <v>4858</v>
      </c>
      <c r="C458" s="2">
        <v>43994.552546296298</v>
      </c>
      <c r="D458" s="1" t="s">
        <v>2256</v>
      </c>
      <c r="E458" s="1" t="s">
        <v>2259</v>
      </c>
      <c r="F458" s="1" t="s">
        <v>2258</v>
      </c>
      <c r="G458" s="1" t="s">
        <v>70</v>
      </c>
      <c r="H458" s="1" t="s">
        <v>87</v>
      </c>
      <c r="I458" s="1" t="s">
        <v>4859</v>
      </c>
      <c r="K458" t="s">
        <v>2257</v>
      </c>
      <c r="L458" s="1" t="s">
        <v>2261</v>
      </c>
      <c r="O458" s="1" t="s">
        <v>2442</v>
      </c>
      <c r="T458" s="1" t="s">
        <v>63</v>
      </c>
      <c r="U458" s="1" t="s">
        <v>63</v>
      </c>
    </row>
    <row r="459" spans="1:21" x14ac:dyDescent="0.2">
      <c r="A459" t="s">
        <v>4860</v>
      </c>
      <c r="B459" s="1" t="s">
        <v>4861</v>
      </c>
      <c r="C459" s="2">
        <v>43978.780555555597</v>
      </c>
      <c r="D459" s="1" t="s">
        <v>2263</v>
      </c>
      <c r="E459" s="1" t="s">
        <v>2259</v>
      </c>
      <c r="F459" s="1" t="s">
        <v>2267</v>
      </c>
      <c r="G459" s="1" t="s">
        <v>70</v>
      </c>
      <c r="H459" s="1" t="s">
        <v>101</v>
      </c>
      <c r="I459" s="1" t="s">
        <v>4862</v>
      </c>
      <c r="K459" t="s">
        <v>2264</v>
      </c>
      <c r="L459" s="1" t="s">
        <v>2270</v>
      </c>
      <c r="M459" s="1" t="s">
        <v>4863</v>
      </c>
      <c r="N459" s="1" t="s">
        <v>4864</v>
      </c>
      <c r="O459" s="1" t="s">
        <v>2442</v>
      </c>
      <c r="P459" s="1" t="s">
        <v>2271</v>
      </c>
      <c r="Q459" s="1" t="s">
        <v>2268</v>
      </c>
      <c r="T459" s="1" t="s">
        <v>63</v>
      </c>
      <c r="U459" s="1" t="s">
        <v>63</v>
      </c>
    </row>
    <row r="460" spans="1:21" x14ac:dyDescent="0.2">
      <c r="A460" t="s">
        <v>4865</v>
      </c>
      <c r="B460" s="1" t="s">
        <v>4866</v>
      </c>
      <c r="C460" s="2">
        <v>43994.552546296298</v>
      </c>
      <c r="D460" s="1" t="s">
        <v>2273</v>
      </c>
      <c r="E460" s="1" t="s">
        <v>4867</v>
      </c>
      <c r="F460" s="1" t="s">
        <v>2275</v>
      </c>
      <c r="G460" s="1" t="s">
        <v>70</v>
      </c>
      <c r="H460" s="1" t="s">
        <v>87</v>
      </c>
      <c r="I460" s="1" t="s">
        <v>4868</v>
      </c>
      <c r="K460" t="s">
        <v>2274</v>
      </c>
      <c r="L460" s="1" t="s">
        <v>2277</v>
      </c>
      <c r="O460" s="1" t="s">
        <v>2442</v>
      </c>
      <c r="T460" s="1" t="s">
        <v>63</v>
      </c>
      <c r="U460" s="1" t="s">
        <v>63</v>
      </c>
    </row>
    <row r="461" spans="1:21" x14ac:dyDescent="0.2">
      <c r="A461" t="s">
        <v>4869</v>
      </c>
      <c r="B461" s="1" t="s">
        <v>4870</v>
      </c>
      <c r="C461" s="2">
        <v>43999.537662037001</v>
      </c>
      <c r="D461" s="1" t="s">
        <v>2279</v>
      </c>
      <c r="E461" s="1" t="s">
        <v>2281</v>
      </c>
      <c r="F461" s="1" t="s">
        <v>1824</v>
      </c>
      <c r="G461" s="1" t="s">
        <v>70</v>
      </c>
      <c r="H461" s="1" t="s">
        <v>78</v>
      </c>
      <c r="I461" s="1" t="s">
        <v>4871</v>
      </c>
      <c r="K461" t="s">
        <v>2280</v>
      </c>
      <c r="L461" s="1" t="s">
        <v>2283</v>
      </c>
      <c r="O461" s="1" t="s">
        <v>2442</v>
      </c>
      <c r="R461" s="1" t="s">
        <v>2282</v>
      </c>
      <c r="S461" s="1" t="s">
        <v>798</v>
      </c>
      <c r="U461" s="1" t="s">
        <v>63</v>
      </c>
    </row>
    <row r="462" spans="1:21" x14ac:dyDescent="0.2">
      <c r="A462" t="s">
        <v>4872</v>
      </c>
      <c r="B462" s="1" t="s">
        <v>4873</v>
      </c>
      <c r="C462" s="2">
        <v>43999.530162037001</v>
      </c>
      <c r="D462" s="1" t="s">
        <v>2285</v>
      </c>
      <c r="E462" s="1" t="s">
        <v>4874</v>
      </c>
      <c r="F462" s="1" t="s">
        <v>2287</v>
      </c>
      <c r="G462" s="1" t="s">
        <v>70</v>
      </c>
      <c r="H462" s="1" t="s">
        <v>78</v>
      </c>
      <c r="I462" s="1" t="s">
        <v>4875</v>
      </c>
      <c r="K462" t="s">
        <v>2286</v>
      </c>
      <c r="L462" s="1" t="s">
        <v>2289</v>
      </c>
      <c r="O462" s="1" t="s">
        <v>2442</v>
      </c>
      <c r="R462" s="1" t="s">
        <v>2288</v>
      </c>
      <c r="U462" s="1" t="s">
        <v>63</v>
      </c>
    </row>
    <row r="463" spans="1:21" x14ac:dyDescent="0.2">
      <c r="A463" t="s">
        <v>4876</v>
      </c>
      <c r="B463" s="1" t="s">
        <v>4877</v>
      </c>
      <c r="C463" s="2">
        <v>43999.538020833301</v>
      </c>
      <c r="D463" s="1" t="s">
        <v>2291</v>
      </c>
      <c r="E463" s="1" t="s">
        <v>4874</v>
      </c>
      <c r="F463" s="1" t="s">
        <v>2293</v>
      </c>
      <c r="G463" s="1" t="s">
        <v>70</v>
      </c>
      <c r="H463" s="1" t="s">
        <v>78</v>
      </c>
      <c r="I463" s="1" t="s">
        <v>4878</v>
      </c>
      <c r="K463" t="s">
        <v>2292</v>
      </c>
      <c r="L463" s="1" t="s">
        <v>2294</v>
      </c>
      <c r="O463" s="1" t="s">
        <v>2442</v>
      </c>
      <c r="R463" s="1" t="s">
        <v>2282</v>
      </c>
      <c r="S463" s="1" t="s">
        <v>798</v>
      </c>
      <c r="U463" s="1" t="s">
        <v>63</v>
      </c>
    </row>
    <row r="464" spans="1:21" x14ac:dyDescent="0.2">
      <c r="A464" t="s">
        <v>4879</v>
      </c>
      <c r="B464" s="1" t="s">
        <v>4880</v>
      </c>
      <c r="C464" s="2">
        <v>43999.537789351903</v>
      </c>
      <c r="D464" s="1" t="s">
        <v>2296</v>
      </c>
      <c r="E464" s="1" t="s">
        <v>4881</v>
      </c>
      <c r="F464" s="1" t="s">
        <v>2298</v>
      </c>
      <c r="G464" s="1" t="s">
        <v>70</v>
      </c>
      <c r="H464" s="1" t="s">
        <v>78</v>
      </c>
      <c r="I464" s="1" t="s">
        <v>4882</v>
      </c>
      <c r="K464" t="s">
        <v>2297</v>
      </c>
      <c r="L464" s="1" t="s">
        <v>2301</v>
      </c>
      <c r="O464" s="1" t="s">
        <v>2442</v>
      </c>
      <c r="R464" s="1" t="s">
        <v>625</v>
      </c>
      <c r="S464" s="1" t="s">
        <v>85</v>
      </c>
      <c r="U464" s="1" t="s">
        <v>63</v>
      </c>
    </row>
    <row r="465" spans="1:21" x14ac:dyDescent="0.2">
      <c r="A465" t="s">
        <v>4883</v>
      </c>
      <c r="B465" s="1" t="s">
        <v>4884</v>
      </c>
      <c r="C465" s="2">
        <v>43999.537997685198</v>
      </c>
      <c r="D465" s="1" t="s">
        <v>4885</v>
      </c>
      <c r="E465" s="1" t="s">
        <v>4881</v>
      </c>
      <c r="F465" s="1" t="s">
        <v>4886</v>
      </c>
      <c r="G465" s="1" t="s">
        <v>70</v>
      </c>
      <c r="H465" s="1" t="s">
        <v>78</v>
      </c>
      <c r="I465" s="1" t="s">
        <v>4887</v>
      </c>
      <c r="K465" t="s">
        <v>4888</v>
      </c>
      <c r="L465" s="1" t="s">
        <v>4889</v>
      </c>
      <c r="O465" s="1" t="s">
        <v>2442</v>
      </c>
      <c r="R465" s="1" t="s">
        <v>1504</v>
      </c>
      <c r="S465" s="1" t="s">
        <v>85</v>
      </c>
      <c r="U465" s="1" t="s">
        <v>63</v>
      </c>
    </row>
    <row r="466" spans="1:21" x14ac:dyDescent="0.2">
      <c r="A466" t="s">
        <v>4890</v>
      </c>
      <c r="B466" s="1" t="s">
        <v>4891</v>
      </c>
      <c r="C466" s="2">
        <v>43999.5377546296</v>
      </c>
      <c r="D466" s="1" t="s">
        <v>4892</v>
      </c>
      <c r="E466" s="1" t="s">
        <v>4893</v>
      </c>
      <c r="F466" s="1" t="s">
        <v>4894</v>
      </c>
      <c r="G466" s="1" t="s">
        <v>70</v>
      </c>
      <c r="H466" s="1" t="s">
        <v>78</v>
      </c>
      <c r="I466" s="1" t="s">
        <v>4895</v>
      </c>
      <c r="K466" t="s">
        <v>4896</v>
      </c>
      <c r="L466" s="1" t="s">
        <v>4897</v>
      </c>
      <c r="O466" s="1" t="s">
        <v>2442</v>
      </c>
      <c r="R466" s="1" t="s">
        <v>1587</v>
      </c>
      <c r="S466" s="1" t="s">
        <v>85</v>
      </c>
      <c r="U466" s="1" t="s">
        <v>63</v>
      </c>
    </row>
    <row r="467" spans="1:21" x14ac:dyDescent="0.2">
      <c r="A467" t="s">
        <v>4898</v>
      </c>
      <c r="B467" s="1" t="s">
        <v>4899</v>
      </c>
      <c r="C467" s="2">
        <v>43999.537696759297</v>
      </c>
      <c r="D467" s="1" t="s">
        <v>4900</v>
      </c>
      <c r="E467" s="1" t="s">
        <v>2306</v>
      </c>
      <c r="F467" s="1" t="s">
        <v>733</v>
      </c>
      <c r="G467" s="1" t="s">
        <v>70</v>
      </c>
      <c r="H467" s="1" t="s">
        <v>78</v>
      </c>
      <c r="I467" s="1" t="s">
        <v>4901</v>
      </c>
      <c r="K467" t="s">
        <v>4902</v>
      </c>
      <c r="L467" s="1" t="s">
        <v>4903</v>
      </c>
      <c r="O467" s="1" t="s">
        <v>2442</v>
      </c>
      <c r="R467" s="1" t="s">
        <v>1952</v>
      </c>
      <c r="S467" s="1" t="s">
        <v>80</v>
      </c>
      <c r="U467" s="1" t="s">
        <v>63</v>
      </c>
    </row>
    <row r="468" spans="1:21" x14ac:dyDescent="0.2">
      <c r="A468" t="s">
        <v>4904</v>
      </c>
      <c r="B468" s="1" t="s">
        <v>4905</v>
      </c>
      <c r="C468" s="2">
        <v>43999.5379861111</v>
      </c>
      <c r="D468" s="1" t="s">
        <v>2303</v>
      </c>
      <c r="E468" s="1" t="s">
        <v>2306</v>
      </c>
      <c r="F468" s="1" t="s">
        <v>2305</v>
      </c>
      <c r="G468" s="1" t="s">
        <v>70</v>
      </c>
      <c r="H468" s="1" t="s">
        <v>78</v>
      </c>
      <c r="I468" s="1" t="s">
        <v>4906</v>
      </c>
      <c r="K468" t="s">
        <v>2304</v>
      </c>
      <c r="L468" s="1" t="s">
        <v>2307</v>
      </c>
      <c r="O468" s="1" t="s">
        <v>2442</v>
      </c>
      <c r="R468" s="1" t="s">
        <v>2241</v>
      </c>
      <c r="S468" s="1" t="s">
        <v>133</v>
      </c>
      <c r="U468" s="1" t="s">
        <v>63</v>
      </c>
    </row>
    <row r="469" spans="1:21" x14ac:dyDescent="0.2">
      <c r="A469" t="s">
        <v>4907</v>
      </c>
      <c r="B469" s="1" t="s">
        <v>4908</v>
      </c>
      <c r="C469" s="2">
        <v>43999.530138888898</v>
      </c>
      <c r="D469" s="1" t="s">
        <v>2309</v>
      </c>
      <c r="E469" s="1" t="s">
        <v>4909</v>
      </c>
      <c r="F469" s="1" t="s">
        <v>2311</v>
      </c>
      <c r="G469" s="1" t="s">
        <v>70</v>
      </c>
      <c r="H469" s="1" t="s">
        <v>78</v>
      </c>
      <c r="I469" s="1" t="s">
        <v>4910</v>
      </c>
      <c r="K469" t="s">
        <v>2310</v>
      </c>
      <c r="L469" s="1" t="s">
        <v>2315</v>
      </c>
      <c r="O469" s="1" t="s">
        <v>2442</v>
      </c>
      <c r="R469" s="1" t="s">
        <v>2314</v>
      </c>
      <c r="U469" s="1" t="s">
        <v>63</v>
      </c>
    </row>
    <row r="470" spans="1:21" x14ac:dyDescent="0.2">
      <c r="A470" t="s">
        <v>4911</v>
      </c>
      <c r="B470" s="1" t="s">
        <v>4912</v>
      </c>
      <c r="C470" s="2">
        <v>43999.5377546296</v>
      </c>
      <c r="D470" s="1" t="s">
        <v>4913</v>
      </c>
      <c r="E470" s="1" t="s">
        <v>4914</v>
      </c>
      <c r="F470" s="1" t="s">
        <v>4915</v>
      </c>
      <c r="G470" s="1" t="s">
        <v>70</v>
      </c>
      <c r="H470" s="1" t="s">
        <v>78</v>
      </c>
      <c r="I470" s="1" t="s">
        <v>4916</v>
      </c>
      <c r="K470" t="s">
        <v>4917</v>
      </c>
      <c r="L470" s="1" t="s">
        <v>4918</v>
      </c>
      <c r="O470" s="1" t="s">
        <v>2442</v>
      </c>
      <c r="R470" s="1" t="s">
        <v>309</v>
      </c>
      <c r="S470" s="1" t="s">
        <v>80</v>
      </c>
      <c r="U470" s="1" t="s">
        <v>63</v>
      </c>
    </row>
    <row r="471" spans="1:21" x14ac:dyDescent="0.2">
      <c r="A471" t="s">
        <v>4919</v>
      </c>
      <c r="B471" s="1" t="s">
        <v>4920</v>
      </c>
      <c r="C471" s="2">
        <v>43987.775925925896</v>
      </c>
      <c r="D471" s="1" t="s">
        <v>2317</v>
      </c>
      <c r="E471" s="1" t="s">
        <v>2320</v>
      </c>
      <c r="F471" s="1" t="s">
        <v>2319</v>
      </c>
      <c r="G471" s="1" t="s">
        <v>70</v>
      </c>
      <c r="H471" s="1" t="s">
        <v>101</v>
      </c>
      <c r="I471" s="1" t="s">
        <v>2321</v>
      </c>
      <c r="K471" t="s">
        <v>2318</v>
      </c>
      <c r="L471" s="1" t="s">
        <v>2322</v>
      </c>
      <c r="O471" s="1" t="s">
        <v>2442</v>
      </c>
      <c r="Q471" s="1" t="s">
        <v>214</v>
      </c>
      <c r="T471" s="1" t="s">
        <v>63</v>
      </c>
      <c r="U471" s="1" t="s">
        <v>63</v>
      </c>
    </row>
    <row r="472" spans="1:21" x14ac:dyDescent="0.2">
      <c r="A472" t="s">
        <v>4921</v>
      </c>
      <c r="B472" s="1" t="s">
        <v>4922</v>
      </c>
      <c r="C472" s="2">
        <v>43953.3687152778</v>
      </c>
      <c r="D472" s="1" t="s">
        <v>2324</v>
      </c>
      <c r="E472" s="1" t="s">
        <v>2327</v>
      </c>
      <c r="F472" s="1" t="s">
        <v>2326</v>
      </c>
      <c r="G472" s="1" t="s">
        <v>70</v>
      </c>
      <c r="H472" s="1" t="s">
        <v>247</v>
      </c>
      <c r="I472" s="1" t="s">
        <v>4923</v>
      </c>
      <c r="K472" t="s">
        <v>2325</v>
      </c>
      <c r="L472" s="1" t="s">
        <v>2329</v>
      </c>
      <c r="M472" s="1" t="s">
        <v>4924</v>
      </c>
      <c r="O472" s="1" t="s">
        <v>2442</v>
      </c>
      <c r="P472" s="1" t="s">
        <v>801</v>
      </c>
      <c r="Q472" s="1" t="s">
        <v>798</v>
      </c>
      <c r="T472" s="1" t="s">
        <v>63</v>
      </c>
      <c r="U472" s="1" t="s">
        <v>63</v>
      </c>
    </row>
    <row r="473" spans="1:21" x14ac:dyDescent="0.2">
      <c r="A473" t="s">
        <v>4925</v>
      </c>
      <c r="B473" s="1" t="s">
        <v>4926</v>
      </c>
      <c r="C473" s="2">
        <v>43987.795069444401</v>
      </c>
      <c r="D473" s="1" t="s">
        <v>2331</v>
      </c>
      <c r="E473" s="1" t="s">
        <v>2334</v>
      </c>
      <c r="F473" s="1" t="s">
        <v>2333</v>
      </c>
      <c r="G473" s="1" t="s">
        <v>70</v>
      </c>
      <c r="H473" s="1" t="s">
        <v>78</v>
      </c>
      <c r="I473" s="1" t="s">
        <v>4927</v>
      </c>
      <c r="K473" t="s">
        <v>2332</v>
      </c>
      <c r="L473" s="1" t="s">
        <v>2336</v>
      </c>
      <c r="M473" s="1" t="s">
        <v>4928</v>
      </c>
      <c r="N473" s="1" t="s">
        <v>4929</v>
      </c>
      <c r="O473" s="1" t="s">
        <v>2442</v>
      </c>
      <c r="P473" s="1" t="s">
        <v>2338</v>
      </c>
      <c r="Q473" s="1" t="s">
        <v>3572</v>
      </c>
      <c r="R473" s="1" t="s">
        <v>673</v>
      </c>
      <c r="S473" s="1" t="s">
        <v>2337</v>
      </c>
      <c r="T473" s="1" t="s">
        <v>63</v>
      </c>
      <c r="U473" s="1" t="s">
        <v>63</v>
      </c>
    </row>
    <row r="474" spans="1:21" x14ac:dyDescent="0.2">
      <c r="A474" t="s">
        <v>4930</v>
      </c>
      <c r="B474" s="1" t="s">
        <v>4931</v>
      </c>
      <c r="C474" s="2">
        <v>43999.537638888898</v>
      </c>
      <c r="D474" s="1" t="s">
        <v>4932</v>
      </c>
      <c r="E474" s="1" t="s">
        <v>4933</v>
      </c>
      <c r="F474" s="1" t="s">
        <v>4934</v>
      </c>
      <c r="G474" s="1" t="s">
        <v>70</v>
      </c>
      <c r="H474" s="1" t="s">
        <v>78</v>
      </c>
      <c r="I474" s="1" t="s">
        <v>4935</v>
      </c>
      <c r="K474" t="s">
        <v>4936</v>
      </c>
      <c r="L474" s="1" t="s">
        <v>4937</v>
      </c>
      <c r="O474" s="1" t="s">
        <v>2442</v>
      </c>
      <c r="S474" s="1" t="s">
        <v>80</v>
      </c>
      <c r="U474" s="1" t="s">
        <v>63</v>
      </c>
    </row>
    <row r="475" spans="1:21" x14ac:dyDescent="0.2">
      <c r="A475" t="s">
        <v>4938</v>
      </c>
      <c r="B475" s="1" t="s">
        <v>4939</v>
      </c>
      <c r="C475" s="2">
        <v>43999.537916666697</v>
      </c>
      <c r="D475" s="1" t="s">
        <v>4940</v>
      </c>
      <c r="E475" s="1" t="s">
        <v>4941</v>
      </c>
      <c r="F475" s="1" t="s">
        <v>1781</v>
      </c>
      <c r="G475" s="1" t="s">
        <v>70</v>
      </c>
      <c r="H475" s="1" t="s">
        <v>78</v>
      </c>
      <c r="I475" s="1" t="s">
        <v>4942</v>
      </c>
      <c r="K475" t="s">
        <v>4943</v>
      </c>
      <c r="L475" s="1" t="s">
        <v>4944</v>
      </c>
      <c r="O475" s="1" t="s">
        <v>2442</v>
      </c>
      <c r="R475" s="1" t="s">
        <v>1474</v>
      </c>
      <c r="S475" s="1" t="s">
        <v>1407</v>
      </c>
      <c r="U475" s="1" t="s">
        <v>63</v>
      </c>
    </row>
    <row r="476" spans="1:21" x14ac:dyDescent="0.2">
      <c r="A476" t="s">
        <v>4945</v>
      </c>
      <c r="B476" s="1" t="s">
        <v>4946</v>
      </c>
      <c r="C476" s="2">
        <v>43999.537685185198</v>
      </c>
      <c r="D476" s="1" t="s">
        <v>2340</v>
      </c>
      <c r="E476" s="1" t="s">
        <v>2348</v>
      </c>
      <c r="F476" s="1" t="s">
        <v>2347</v>
      </c>
      <c r="G476" s="1" t="s">
        <v>70</v>
      </c>
      <c r="H476" s="1" t="s">
        <v>78</v>
      </c>
      <c r="I476" s="1" t="s">
        <v>4947</v>
      </c>
      <c r="K476" t="s">
        <v>2341</v>
      </c>
      <c r="L476" s="1" t="s">
        <v>2349</v>
      </c>
      <c r="O476" s="1" t="s">
        <v>2442</v>
      </c>
      <c r="R476" s="1" t="s">
        <v>2346</v>
      </c>
      <c r="S476" s="1" t="s">
        <v>133</v>
      </c>
      <c r="U476" s="1" t="s">
        <v>63</v>
      </c>
    </row>
    <row r="477" spans="1:21" x14ac:dyDescent="0.2">
      <c r="A477" t="s">
        <v>4948</v>
      </c>
      <c r="B477" s="1" t="s">
        <v>4949</v>
      </c>
      <c r="C477" s="2">
        <v>43999.5378935185</v>
      </c>
      <c r="D477" s="1" t="s">
        <v>4950</v>
      </c>
      <c r="E477" s="1" t="s">
        <v>4951</v>
      </c>
      <c r="F477" s="1" t="s">
        <v>4952</v>
      </c>
      <c r="G477" s="1" t="s">
        <v>70</v>
      </c>
      <c r="H477" s="1" t="s">
        <v>78</v>
      </c>
      <c r="I477" s="1" t="s">
        <v>4953</v>
      </c>
      <c r="K477" t="s">
        <v>4954</v>
      </c>
      <c r="L477" s="1" t="s">
        <v>4955</v>
      </c>
      <c r="O477" s="1" t="s">
        <v>2442</v>
      </c>
      <c r="R477" s="1" t="s">
        <v>1293</v>
      </c>
      <c r="S477" s="1" t="s">
        <v>133</v>
      </c>
      <c r="U477" s="1" t="s">
        <v>63</v>
      </c>
    </row>
    <row r="478" spans="1:21" x14ac:dyDescent="0.2">
      <c r="A478" t="s">
        <v>4956</v>
      </c>
      <c r="B478" s="1" t="s">
        <v>4957</v>
      </c>
      <c r="C478" s="2">
        <v>43999.537685185198</v>
      </c>
      <c r="D478" s="1" t="s">
        <v>2351</v>
      </c>
      <c r="E478" s="1" t="s">
        <v>2354</v>
      </c>
      <c r="F478" s="1" t="s">
        <v>2353</v>
      </c>
      <c r="G478" s="1" t="s">
        <v>70</v>
      </c>
      <c r="H478" s="1" t="s">
        <v>78</v>
      </c>
      <c r="I478" s="1" t="s">
        <v>4958</v>
      </c>
      <c r="K478" t="s">
        <v>2352</v>
      </c>
      <c r="L478" s="1" t="s">
        <v>2355</v>
      </c>
      <c r="O478" s="1" t="s">
        <v>2442</v>
      </c>
      <c r="S478" s="1" t="s">
        <v>80</v>
      </c>
      <c r="U478" s="1" t="s">
        <v>63</v>
      </c>
    </row>
    <row r="479" spans="1:21" x14ac:dyDescent="0.2">
      <c r="A479" t="s">
        <v>4959</v>
      </c>
      <c r="B479" s="1" t="s">
        <v>4960</v>
      </c>
      <c r="C479" s="2">
        <v>43999.5379861111</v>
      </c>
      <c r="D479" s="1" t="s">
        <v>4961</v>
      </c>
      <c r="E479" s="1" t="s">
        <v>4962</v>
      </c>
      <c r="F479" s="1" t="s">
        <v>4963</v>
      </c>
      <c r="G479" s="1" t="s">
        <v>70</v>
      </c>
      <c r="H479" s="1" t="s">
        <v>78</v>
      </c>
      <c r="I479" s="1" t="s">
        <v>4964</v>
      </c>
      <c r="K479" t="s">
        <v>4965</v>
      </c>
      <c r="L479" s="1" t="s">
        <v>4966</v>
      </c>
      <c r="O479" s="1" t="s">
        <v>2442</v>
      </c>
      <c r="R479" s="1" t="s">
        <v>420</v>
      </c>
      <c r="S479" s="1" t="s">
        <v>133</v>
      </c>
      <c r="U479" s="1" t="s">
        <v>63</v>
      </c>
    </row>
    <row r="480" spans="1:21" x14ac:dyDescent="0.2">
      <c r="A480" t="s">
        <v>4967</v>
      </c>
      <c r="B480" s="1" t="s">
        <v>4968</v>
      </c>
      <c r="C480" s="2">
        <v>43986.732997685198</v>
      </c>
      <c r="D480" s="1" t="s">
        <v>2357</v>
      </c>
      <c r="E480" s="1" t="s">
        <v>2361</v>
      </c>
      <c r="F480" s="1" t="s">
        <v>2359</v>
      </c>
      <c r="G480" s="1" t="s">
        <v>70</v>
      </c>
      <c r="H480" s="1" t="s">
        <v>101</v>
      </c>
      <c r="I480" s="1" t="s">
        <v>4969</v>
      </c>
      <c r="K480" t="s">
        <v>2358</v>
      </c>
      <c r="L480" s="1" t="s">
        <v>2363</v>
      </c>
      <c r="M480" s="1" t="s">
        <v>4970</v>
      </c>
      <c r="N480" s="1" t="s">
        <v>2603</v>
      </c>
      <c r="O480" s="1" t="s">
        <v>2442</v>
      </c>
      <c r="P480" s="1" t="s">
        <v>1483</v>
      </c>
      <c r="Q480" s="1" t="s">
        <v>2360</v>
      </c>
      <c r="S480" s="1" t="s">
        <v>133</v>
      </c>
      <c r="T480" s="1" t="s">
        <v>63</v>
      </c>
      <c r="U480" s="1" t="s">
        <v>63</v>
      </c>
    </row>
    <row r="481" spans="1:21" x14ac:dyDescent="0.2">
      <c r="A481" t="s">
        <v>4971</v>
      </c>
      <c r="B481" s="1" t="s">
        <v>4972</v>
      </c>
      <c r="C481" s="2">
        <v>43953.368819444397</v>
      </c>
      <c r="D481" s="1" t="s">
        <v>2365</v>
      </c>
      <c r="E481" s="1" t="s">
        <v>2369</v>
      </c>
      <c r="F481" s="1" t="s">
        <v>2367</v>
      </c>
      <c r="G481" s="1" t="s">
        <v>70</v>
      </c>
      <c r="H481" s="1" t="s">
        <v>87</v>
      </c>
      <c r="I481" s="1" t="s">
        <v>2370</v>
      </c>
      <c r="K481" t="s">
        <v>2366</v>
      </c>
      <c r="L481" s="1" t="s">
        <v>2371</v>
      </c>
      <c r="M481" s="1" t="s">
        <v>4973</v>
      </c>
      <c r="O481" s="1" t="s">
        <v>2442</v>
      </c>
      <c r="P481" s="1" t="s">
        <v>2372</v>
      </c>
      <c r="Q481" s="1" t="s">
        <v>2368</v>
      </c>
      <c r="T481" s="1" t="s">
        <v>63</v>
      </c>
      <c r="U481" s="1" t="s">
        <v>63</v>
      </c>
    </row>
    <row r="482" spans="1:21" x14ac:dyDescent="0.2">
      <c r="A482" t="s">
        <v>4974</v>
      </c>
      <c r="B482" s="1" t="s">
        <v>4975</v>
      </c>
      <c r="C482" s="2">
        <v>43999.538078703699</v>
      </c>
      <c r="D482" s="1" t="s">
        <v>4976</v>
      </c>
      <c r="E482" s="1" t="s">
        <v>2382</v>
      </c>
      <c r="F482" s="1" t="s">
        <v>2381</v>
      </c>
      <c r="G482" s="1" t="s">
        <v>70</v>
      </c>
      <c r="H482" s="1" t="s">
        <v>78</v>
      </c>
      <c r="I482" s="1" t="s">
        <v>4977</v>
      </c>
      <c r="K482" t="s">
        <v>2375</v>
      </c>
      <c r="L482" s="1" t="s">
        <v>2383</v>
      </c>
      <c r="O482" s="1" t="s">
        <v>2442</v>
      </c>
      <c r="R482" s="1" t="s">
        <v>2380</v>
      </c>
      <c r="S482" s="1" t="s">
        <v>85</v>
      </c>
      <c r="U482" s="1" t="s">
        <v>63</v>
      </c>
    </row>
  </sheetData>
  <dataValidations count="11">
    <dataValidation type="textLength" operator="lessThanOrEqual" allowBlank="1" showInputMessage="1" showErrorMessage="1" errorTitle="Longitud excedida" error="Este valor debe tener 20 caracteres o menos." promptTitle="Texto" prompt="Longitud máxima: 20 caracteres." sqref="R2:R1048576" xr:uid="{00000000-0002-0000-0100-000000000000}">
      <formula1>20</formula1>
    </dataValidation>
    <dataValidation type="textLength" operator="lessThanOrEqual" allowBlank="1" showInputMessage="1" showErrorMessage="1" errorTitle="Longitud excedida" error="Este valor debe tener 80 caracteres o menos." promptTitle="Texto" prompt="Longitud máxima: 80 caracteres." sqref="Q2:Q1048576 T2:T1048576" xr:uid="{00000000-0002-0000-0100-000001000000}">
      <formula1>80</formula1>
    </dataValidation>
    <dataValidation type="textLength" operator="lessThanOrEqual" allowBlank="1" showInputMessage="1" showErrorMessage="1" errorTitle="Longitud excedida" error="Este valor debe tener 250 caracteres o menos." promptTitle="Texto" prompt="Longitud máxima: 250 caracteres." sqref="P2:P1048576" xr:uid="{00000000-0002-0000-0100-000002000000}">
      <formula1>250</formula1>
    </dataValidation>
    <dataValidation type="textLength" operator="lessThanOrEqual" allowBlank="1" showInputMessage="1" showErrorMessage="1" errorTitle="Longitud excedida" error="Este valor debe tener 30 caracteres o menos." promptTitle="Texto" prompt="Longitud máxima: 30 caracteres." sqref="M2:M1048576" xr:uid="{00000000-0002-0000-0100-000003000000}">
      <formula1>30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K2:K1048576 U2:U1048576 N2:N1048576" xr:uid="{00000000-0002-0000-0100-000004000000}">
      <formula1>100</formula1>
    </dataValidation>
    <dataValidation allowBlank="1" showInputMessage="1" showErrorMessage="1" error=" " promptTitle="Búsqueda" prompt="Este registro de Assigned RT ya tiene que existir en Microsoft Dynamics 365 o en este archivo de origen." sqref="H2:H1048576" xr:uid="{00000000-0002-0000-0100-000005000000}"/>
    <dataValidation allowBlank="1" showInputMessage="1" showErrorMessage="1" error=" " promptTitle="Búsqueda" prompt="Este registro de Main Specialty ya tiene que existir en Microsoft Dynamics 365 o en este archivo de origen." sqref="G2:G1048576" xr:uid="{00000000-0002-0000-0100-000006000000}"/>
    <dataValidation type="textLength" operator="lessThanOrEqual" showInputMessage="1" showErrorMessage="1" errorTitle="Longitud excedida" error="Este valor debe tener 50 caracteres o menos." promptTitle="Texto (se requiere)" prompt="Longitud máxima: 50 caracteres." sqref="F2:F1048576 L2:L1048576" xr:uid="{00000000-0002-0000-0100-000007000000}">
      <formula1>50</formula1>
    </dataValidation>
    <dataValidation type="textLength" operator="lessThanOrEqual" allowBlank="1" showInputMessage="1" showErrorMessage="1" errorTitle="Longitud excedida" error="Este valor debe tener 50 caracteres o menos." promptTitle="Texto" prompt="Longitud máxima: 50 caracteres." sqref="S2:S1048576 I2:J1048576 E2:E1048576" xr:uid="{00000000-0002-0000-0100-000008000000}">
      <formula1>50</formula1>
    </dataValidation>
    <dataValidation type="textLength" operator="lessThanOrEqual" allowBlank="1" showInputMessage="1" showErrorMessage="1" errorTitle="Longitud excedida" error="Este valor debe tener 160 caracteres o menos." promptTitle="Texto" prompt="Longitud máxima: 160 caracteres." sqref="D2:D1048576" xr:uid="{00000000-0002-0000-0100-000009000000}">
      <formula1>160</formula1>
    </dataValidation>
    <dataValidation type="date" operator="greaterThanOrEqual" allowBlank="1" showInputMessage="1" showErrorMessage="1" errorTitle="Fecha no válida" error="(No modificar) Fecha de modificación debe estar en el formato de fecha y hora correcto." promptTitle="Fecha y hora" prompt=" " sqref="C2:C1048576" xr:uid="{00000000-0002-0000-0100-00000A000000}">
      <formula1>1</formula1>
    </dataValidation>
  </dataValidations>
  <hyperlinks>
    <hyperlink ref="K13" r:id="rId1" xr:uid="{00000000-0004-0000-0100-000000000000}"/>
    <hyperlink ref="K349" r:id="rId2" xr:uid="{00000000-0004-0000-0100-000001000000}"/>
    <hyperlink ref="K362" r:id="rId3" xr:uid="{00000000-0004-0000-0100-000002000000}"/>
  </hyperlinks>
  <pageMargins left="0.7" right="0.7" top="0.75" bottom="0.75" header="0.3" footer="0.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Valor de lista" error="Contact Type debe estar seleccionado en la lista desplegable." promptTitle="Conjunto de opciones (se requiere)" prompt="Seleccione un valor de la lista desplegable." xr:uid="{00000000-0002-0000-0100-00000B000000}">
          <x14:formula1>
            <xm:f>'[BBDD - HCP - Gastronterología - Argentina - Contactos con mails.xlsx]hiddenSheet'!#REF!</xm:f>
          </x14:formula1>
          <xm:sqref>O2:O1048576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Emails invalidos</vt:lpstr>
      <vt:lpstr>Sheet1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</dc:creator>
  <cp:lastModifiedBy>Microsoft Office User</cp:lastModifiedBy>
  <dcterms:created xsi:type="dcterms:W3CDTF">2020-06-26T19:23:12Z</dcterms:created>
  <dcterms:modified xsi:type="dcterms:W3CDTF">2020-06-26T19:42:00Z</dcterms:modified>
</cp:coreProperties>
</file>